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120" windowWidth="18915" windowHeight="901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K3" i="1"/>
  <c r="L3"/>
  <c r="K4"/>
  <c r="L4"/>
  <c r="K5"/>
  <c r="L5"/>
  <c r="K6"/>
  <c r="L6"/>
  <c r="K7"/>
  <c r="L7"/>
  <c r="K8"/>
  <c r="L8"/>
  <c r="K9"/>
  <c r="L9"/>
  <c r="K10"/>
  <c r="L10"/>
  <c r="K11"/>
  <c r="L11"/>
  <c r="K12"/>
  <c r="L12"/>
  <c r="K13"/>
  <c r="L13"/>
  <c r="K14"/>
  <c r="L14"/>
  <c r="K15"/>
  <c r="L15"/>
  <c r="K16"/>
  <c r="L16"/>
  <c r="K17"/>
  <c r="L17"/>
  <c r="K18"/>
  <c r="L18"/>
  <c r="K19"/>
  <c r="L19"/>
  <c r="K20"/>
  <c r="L20"/>
  <c r="K21"/>
  <c r="L21"/>
  <c r="K22"/>
  <c r="L22"/>
  <c r="K23"/>
  <c r="L23"/>
  <c r="K24"/>
  <c r="L24"/>
  <c r="K25"/>
  <c r="L25"/>
  <c r="K26"/>
  <c r="L26"/>
  <c r="K27"/>
  <c r="L27"/>
  <c r="K28"/>
  <c r="L28"/>
  <c r="K29"/>
  <c r="L29"/>
  <c r="K30"/>
  <c r="L30"/>
  <c r="K31"/>
  <c r="L31"/>
  <c r="K32"/>
  <c r="L32"/>
  <c r="K33"/>
  <c r="L33"/>
  <c r="K34"/>
  <c r="L34"/>
  <c r="K35"/>
  <c r="L35"/>
  <c r="K36"/>
  <c r="L36"/>
  <c r="K37"/>
  <c r="L37"/>
  <c r="K38"/>
  <c r="L38"/>
  <c r="K39"/>
  <c r="L39"/>
  <c r="K40"/>
  <c r="L40"/>
  <c r="K41"/>
  <c r="L41"/>
  <c r="K42"/>
  <c r="L42"/>
  <c r="K43"/>
  <c r="L43"/>
  <c r="K44"/>
  <c r="L44"/>
  <c r="K45"/>
  <c r="L45"/>
  <c r="K46"/>
  <c r="L46"/>
  <c r="K47"/>
  <c r="L47"/>
  <c r="K48"/>
  <c r="L48"/>
  <c r="K49"/>
  <c r="L49"/>
  <c r="K50"/>
  <c r="L50"/>
  <c r="K51"/>
  <c r="L51"/>
  <c r="K52"/>
  <c r="L52"/>
  <c r="K53"/>
  <c r="L53"/>
  <c r="K54"/>
  <c r="L54"/>
  <c r="K55"/>
  <c r="L55"/>
  <c r="K56"/>
  <c r="L56"/>
  <c r="K57"/>
  <c r="L57"/>
  <c r="K58"/>
  <c r="L58"/>
  <c r="K59"/>
  <c r="L59"/>
  <c r="K60"/>
  <c r="L60"/>
  <c r="K61"/>
  <c r="L61"/>
  <c r="K62"/>
  <c r="L62"/>
  <c r="K63"/>
  <c r="L63"/>
  <c r="K64"/>
  <c r="L64"/>
  <c r="K65"/>
  <c r="L65"/>
  <c r="K66"/>
  <c r="L66"/>
  <c r="K67"/>
  <c r="L67"/>
  <c r="K68"/>
  <c r="L68"/>
  <c r="K69"/>
  <c r="L69"/>
  <c r="K70"/>
  <c r="L70"/>
  <c r="K71"/>
  <c r="L71"/>
  <c r="K72"/>
  <c r="L72"/>
  <c r="K73"/>
  <c r="L73"/>
  <c r="K74"/>
  <c r="L74"/>
  <c r="K75"/>
  <c r="L75"/>
  <c r="K76"/>
  <c r="L76"/>
  <c r="K77"/>
  <c r="L77"/>
  <c r="K78"/>
  <c r="L78"/>
  <c r="K79"/>
  <c r="L79"/>
  <c r="K80"/>
  <c r="L80"/>
  <c r="K81"/>
  <c r="L81"/>
  <c r="K82"/>
  <c r="L82"/>
  <c r="K83"/>
  <c r="L83"/>
  <c r="K84"/>
  <c r="L84"/>
  <c r="K85"/>
  <c r="L85"/>
  <c r="K86"/>
  <c r="L86"/>
  <c r="K87"/>
  <c r="L87"/>
  <c r="K88"/>
  <c r="L88"/>
  <c r="K89"/>
  <c r="L89"/>
  <c r="K90"/>
  <c r="L90"/>
  <c r="K91"/>
  <c r="L91"/>
  <c r="K92"/>
  <c r="L92"/>
  <c r="K93"/>
  <c r="L93"/>
  <c r="K94"/>
  <c r="L94"/>
  <c r="K95"/>
  <c r="L95"/>
  <c r="K96"/>
  <c r="L96"/>
  <c r="K97"/>
  <c r="L97"/>
  <c r="K98"/>
  <c r="L98"/>
  <c r="K99"/>
  <c r="L99"/>
  <c r="K100"/>
  <c r="L100"/>
  <c r="K101"/>
  <c r="L101"/>
  <c r="K102"/>
  <c r="L102"/>
  <c r="K103"/>
  <c r="L103"/>
  <c r="K104"/>
  <c r="L104"/>
  <c r="K105"/>
  <c r="L105"/>
  <c r="K106"/>
  <c r="L106"/>
  <c r="K107"/>
  <c r="L107"/>
  <c r="K108"/>
  <c r="L108"/>
  <c r="K109"/>
  <c r="L109"/>
  <c r="K110"/>
  <c r="L110"/>
  <c r="K111"/>
  <c r="L111"/>
  <c r="K112"/>
  <c r="L112"/>
  <c r="K113"/>
  <c r="L113"/>
  <c r="K114"/>
  <c r="L114"/>
  <c r="K115"/>
  <c r="L115"/>
  <c r="K116"/>
  <c r="L116"/>
  <c r="K117"/>
  <c r="L117"/>
  <c r="K118"/>
  <c r="L118"/>
  <c r="K119"/>
  <c r="L119"/>
  <c r="K120"/>
  <c r="L120"/>
  <c r="K121"/>
  <c r="L121"/>
  <c r="K122"/>
  <c r="L122"/>
  <c r="K123"/>
  <c r="L123"/>
  <c r="K124"/>
  <c r="L124"/>
  <c r="K125"/>
  <c r="L125"/>
  <c r="K126"/>
  <c r="L126"/>
  <c r="K127"/>
  <c r="L127"/>
  <c r="K128"/>
  <c r="L128"/>
  <c r="K129"/>
  <c r="L129"/>
  <c r="K130"/>
  <c r="L130"/>
  <c r="K131"/>
  <c r="L131"/>
  <c r="K132"/>
  <c r="L132"/>
  <c r="K133"/>
  <c r="L133"/>
  <c r="K134"/>
  <c r="L134"/>
  <c r="K135"/>
  <c r="L135"/>
  <c r="K136"/>
  <c r="L136"/>
  <c r="K137"/>
  <c r="L137"/>
  <c r="K138"/>
  <c r="L138"/>
  <c r="K139"/>
  <c r="L139"/>
  <c r="K140"/>
  <c r="L140"/>
  <c r="K141"/>
  <c r="L141"/>
  <c r="K142"/>
  <c r="L142"/>
  <c r="K143"/>
  <c r="L143"/>
  <c r="K144"/>
  <c r="L144"/>
  <c r="K145"/>
  <c r="L145"/>
  <c r="K146"/>
  <c r="L146"/>
  <c r="K147"/>
  <c r="L147"/>
  <c r="K148"/>
  <c r="L148"/>
  <c r="K149"/>
  <c r="L149"/>
  <c r="K150"/>
  <c r="L150"/>
  <c r="K151"/>
  <c r="L151"/>
  <c r="K152"/>
  <c r="L152"/>
  <c r="K153"/>
  <c r="L153"/>
  <c r="K154"/>
  <c r="L154"/>
  <c r="K155"/>
  <c r="L155"/>
  <c r="K156"/>
  <c r="L156"/>
  <c r="K157"/>
  <c r="L157"/>
  <c r="K158"/>
  <c r="L158"/>
  <c r="K159"/>
  <c r="L159"/>
  <c r="K160"/>
  <c r="L160"/>
  <c r="K161"/>
  <c r="L161"/>
  <c r="K162"/>
  <c r="L162"/>
  <c r="K163"/>
  <c r="L163"/>
  <c r="K164"/>
  <c r="L164"/>
  <c r="K165"/>
  <c r="L165"/>
  <c r="K166"/>
  <c r="L166"/>
  <c r="K167"/>
  <c r="L167"/>
  <c r="K168"/>
  <c r="L168"/>
  <c r="K169"/>
  <c r="L169"/>
  <c r="K170"/>
  <c r="L170"/>
  <c r="K171"/>
  <c r="L171"/>
  <c r="K172"/>
  <c r="L172"/>
  <c r="K173"/>
  <c r="L173"/>
  <c r="K174"/>
  <c r="L174"/>
  <c r="K175"/>
  <c r="L175"/>
  <c r="K176"/>
  <c r="L176"/>
  <c r="K177"/>
  <c r="L177"/>
  <c r="K178"/>
  <c r="L178"/>
  <c r="K179"/>
  <c r="L179"/>
  <c r="K180"/>
  <c r="L180"/>
  <c r="K181"/>
  <c r="L181"/>
  <c r="K182"/>
  <c r="L182"/>
  <c r="K183"/>
  <c r="L183"/>
  <c r="K184"/>
  <c r="L184"/>
  <c r="K185"/>
  <c r="L185"/>
  <c r="K186"/>
  <c r="L186"/>
  <c r="K187"/>
  <c r="L187"/>
  <c r="K188"/>
  <c r="L188"/>
  <c r="K189"/>
  <c r="L189"/>
  <c r="K190"/>
  <c r="L190"/>
  <c r="K191"/>
  <c r="L191"/>
  <c r="K192"/>
  <c r="L192"/>
  <c r="K193"/>
  <c r="L193"/>
  <c r="K194"/>
  <c r="L194"/>
  <c r="K195"/>
  <c r="L195"/>
  <c r="K196"/>
  <c r="L196"/>
  <c r="K197"/>
  <c r="L197"/>
  <c r="K198"/>
  <c r="L198"/>
  <c r="K199"/>
  <c r="L199"/>
  <c r="K200"/>
  <c r="L200"/>
  <c r="K201"/>
  <c r="L201"/>
  <c r="K202"/>
  <c r="L202"/>
  <c r="K203"/>
  <c r="L203"/>
  <c r="K204"/>
  <c r="L204"/>
  <c r="K205"/>
  <c r="L205"/>
  <c r="K206"/>
  <c r="L206"/>
  <c r="K207"/>
  <c r="L207"/>
  <c r="K208"/>
  <c r="L208"/>
  <c r="K209"/>
  <c r="L209"/>
  <c r="K210"/>
  <c r="L210"/>
  <c r="K211"/>
  <c r="L211"/>
  <c r="K212"/>
  <c r="L212"/>
  <c r="K213"/>
  <c r="L213"/>
  <c r="K214"/>
  <c r="L214"/>
  <c r="K215"/>
  <c r="L215"/>
  <c r="K216"/>
  <c r="L216"/>
  <c r="K217"/>
  <c r="L217"/>
  <c r="K218"/>
  <c r="L218"/>
  <c r="K219"/>
  <c r="L219"/>
  <c r="K220"/>
  <c r="L220"/>
  <c r="K221"/>
  <c r="L221"/>
  <c r="K222"/>
  <c r="L222"/>
  <c r="K223"/>
  <c r="L223"/>
  <c r="K224"/>
  <c r="L224"/>
  <c r="K225"/>
  <c r="L225"/>
  <c r="K226"/>
  <c r="L226"/>
  <c r="K227"/>
  <c r="L227"/>
  <c r="K228"/>
  <c r="L228"/>
  <c r="K229"/>
  <c r="L229"/>
  <c r="K230"/>
  <c r="L230"/>
  <c r="K231"/>
  <c r="L231"/>
  <c r="K232"/>
  <c r="L232"/>
  <c r="K233"/>
  <c r="L233"/>
  <c r="K234"/>
  <c r="L234"/>
  <c r="K235"/>
  <c r="L235"/>
  <c r="K236"/>
  <c r="L236"/>
  <c r="K237"/>
  <c r="L237"/>
  <c r="K238"/>
  <c r="L238"/>
  <c r="K239"/>
  <c r="L239"/>
  <c r="K240"/>
  <c r="L240"/>
  <c r="K241"/>
  <c r="L241"/>
  <c r="K242"/>
  <c r="L242"/>
  <c r="K243"/>
  <c r="L243"/>
  <c r="K244"/>
  <c r="L244"/>
  <c r="K245"/>
  <c r="L245"/>
  <c r="K246"/>
  <c r="L246"/>
  <c r="K247"/>
  <c r="L247"/>
  <c r="K248"/>
  <c r="L248"/>
  <c r="K249"/>
  <c r="L249"/>
  <c r="K250"/>
  <c r="L250"/>
  <c r="K251"/>
  <c r="L251"/>
  <c r="K252"/>
  <c r="L252"/>
  <c r="K253"/>
  <c r="L253"/>
  <c r="K254"/>
  <c r="L254"/>
  <c r="K255"/>
  <c r="L255"/>
  <c r="K256"/>
  <c r="L256"/>
  <c r="K257"/>
  <c r="L257"/>
  <c r="K258"/>
  <c r="L258"/>
  <c r="K259"/>
  <c r="L259"/>
  <c r="K260"/>
  <c r="L260"/>
  <c r="K261"/>
  <c r="L261"/>
  <c r="K262"/>
  <c r="L262"/>
  <c r="K263"/>
  <c r="L263"/>
  <c r="K264"/>
  <c r="L264"/>
  <c r="K265"/>
  <c r="L265"/>
  <c r="K266"/>
  <c r="L266"/>
  <c r="K267"/>
  <c r="L267"/>
  <c r="K268"/>
  <c r="L268"/>
  <c r="K269"/>
  <c r="L269"/>
  <c r="K270"/>
  <c r="L270"/>
  <c r="K271"/>
  <c r="L271"/>
  <c r="K272"/>
  <c r="L272"/>
  <c r="K273"/>
  <c r="L273"/>
  <c r="K274"/>
  <c r="L274"/>
  <c r="K275"/>
  <c r="L275"/>
  <c r="K276"/>
  <c r="L276"/>
  <c r="K277"/>
  <c r="L277"/>
  <c r="K278"/>
  <c r="L278"/>
  <c r="K279"/>
  <c r="L279"/>
  <c r="K280"/>
  <c r="L280"/>
  <c r="K281"/>
  <c r="L281"/>
  <c r="K282"/>
  <c r="L282"/>
  <c r="K283"/>
  <c r="L283"/>
  <c r="K284"/>
  <c r="L284"/>
  <c r="K285"/>
  <c r="L285"/>
  <c r="K286"/>
  <c r="L286"/>
  <c r="K287"/>
  <c r="L287"/>
  <c r="K288"/>
  <c r="L288"/>
  <c r="K289"/>
  <c r="L289"/>
  <c r="K290"/>
  <c r="L290"/>
  <c r="K291"/>
  <c r="L291"/>
  <c r="K292"/>
  <c r="L292"/>
  <c r="K293"/>
  <c r="L293"/>
  <c r="K294"/>
  <c r="L294"/>
  <c r="K295"/>
  <c r="L295"/>
  <c r="K296"/>
  <c r="L296"/>
  <c r="K297"/>
  <c r="L297"/>
  <c r="K298"/>
  <c r="L298"/>
  <c r="K299"/>
  <c r="L299"/>
  <c r="K300"/>
  <c r="L300"/>
  <c r="K301"/>
  <c r="L301"/>
  <c r="K302"/>
  <c r="L302"/>
  <c r="K303"/>
  <c r="L303"/>
  <c r="K304"/>
  <c r="L304"/>
  <c r="K305"/>
  <c r="L305"/>
  <c r="K306"/>
  <c r="L306"/>
  <c r="K307"/>
  <c r="L307"/>
  <c r="K308"/>
  <c r="L308"/>
  <c r="K309"/>
  <c r="L309"/>
  <c r="K310"/>
  <c r="L310"/>
  <c r="K311"/>
  <c r="L311"/>
  <c r="K312"/>
  <c r="L312"/>
  <c r="K313"/>
  <c r="L313"/>
  <c r="K314"/>
  <c r="L314"/>
  <c r="K315"/>
  <c r="L315"/>
  <c r="K316"/>
  <c r="L316"/>
  <c r="K317"/>
  <c r="L317"/>
  <c r="K318"/>
  <c r="L318"/>
  <c r="K319"/>
  <c r="L319"/>
  <c r="K320"/>
  <c r="L320"/>
  <c r="K321"/>
  <c r="L321"/>
  <c r="K322"/>
  <c r="L322"/>
  <c r="K323"/>
  <c r="L323"/>
  <c r="K324"/>
  <c r="L324"/>
  <c r="K325"/>
  <c r="L325"/>
  <c r="K326"/>
  <c r="L326"/>
  <c r="K327"/>
  <c r="L327"/>
  <c r="K328"/>
  <c r="L328"/>
  <c r="K329"/>
  <c r="L329"/>
  <c r="K330"/>
  <c r="L330"/>
  <c r="K331"/>
  <c r="L331"/>
  <c r="K332"/>
  <c r="L332"/>
  <c r="K333"/>
  <c r="L333"/>
  <c r="K334"/>
  <c r="L334"/>
  <c r="K335"/>
  <c r="L335"/>
  <c r="K336"/>
  <c r="L336"/>
  <c r="K337"/>
  <c r="L337"/>
  <c r="K338"/>
  <c r="L338"/>
  <c r="K339"/>
  <c r="L339"/>
  <c r="K340"/>
  <c r="L340"/>
  <c r="K341"/>
  <c r="L341"/>
  <c r="K342"/>
  <c r="L342"/>
  <c r="K343"/>
  <c r="L343"/>
  <c r="K344"/>
  <c r="L344"/>
  <c r="K345"/>
  <c r="L345"/>
  <c r="K346"/>
  <c r="L346"/>
  <c r="K347"/>
  <c r="L347"/>
  <c r="K348"/>
  <c r="L348"/>
  <c r="K349"/>
  <c r="L349"/>
  <c r="K350"/>
  <c r="L350"/>
  <c r="K351"/>
  <c r="L351"/>
  <c r="K352"/>
  <c r="L352"/>
  <c r="K353"/>
  <c r="L353"/>
  <c r="K354"/>
  <c r="L354"/>
  <c r="K355"/>
  <c r="L355"/>
  <c r="K356"/>
  <c r="L356"/>
  <c r="K357"/>
  <c r="L357"/>
  <c r="K358"/>
  <c r="L358"/>
  <c r="K359"/>
  <c r="L359"/>
  <c r="K360"/>
  <c r="L360"/>
  <c r="K361"/>
  <c r="L361"/>
  <c r="K362"/>
  <c r="L362"/>
  <c r="K363"/>
  <c r="L363"/>
  <c r="K364"/>
  <c r="L364"/>
  <c r="K365"/>
  <c r="L365"/>
  <c r="K366"/>
  <c r="L366"/>
  <c r="K367"/>
  <c r="L367"/>
  <c r="K368"/>
  <c r="L368"/>
  <c r="K369"/>
  <c r="L369"/>
  <c r="K370"/>
  <c r="L370"/>
  <c r="K371"/>
  <c r="L371"/>
  <c r="K372"/>
  <c r="L372"/>
  <c r="K373"/>
  <c r="L373"/>
  <c r="K374"/>
  <c r="L374"/>
  <c r="K375"/>
  <c r="L375"/>
  <c r="K376"/>
  <c r="L376"/>
  <c r="K377"/>
  <c r="L377"/>
  <c r="K378"/>
  <c r="L378"/>
  <c r="K379"/>
  <c r="L379"/>
  <c r="K380"/>
  <c r="L380"/>
  <c r="K381"/>
  <c r="L381"/>
  <c r="K382"/>
  <c r="L382"/>
  <c r="K383"/>
  <c r="L383"/>
  <c r="K384"/>
  <c r="L384"/>
  <c r="K385"/>
  <c r="L385"/>
  <c r="K386"/>
  <c r="L386"/>
  <c r="K387"/>
  <c r="L387"/>
  <c r="K388"/>
  <c r="L388"/>
  <c r="K389"/>
  <c r="L389"/>
  <c r="K390"/>
  <c r="L390"/>
  <c r="K391"/>
  <c r="L391"/>
  <c r="K392"/>
  <c r="L392"/>
  <c r="K393"/>
  <c r="L393"/>
  <c r="K394"/>
  <c r="L394"/>
  <c r="K395"/>
  <c r="L395"/>
  <c r="K396"/>
  <c r="L396"/>
  <c r="K397"/>
  <c r="L397"/>
  <c r="K398"/>
  <c r="L398"/>
  <c r="K399"/>
  <c r="L399"/>
  <c r="K400"/>
  <c r="L400"/>
  <c r="K401"/>
  <c r="L401"/>
  <c r="K402"/>
  <c r="L402"/>
  <c r="K403"/>
  <c r="L403"/>
  <c r="K404"/>
  <c r="L404"/>
  <c r="K405"/>
  <c r="L405"/>
  <c r="K406"/>
  <c r="L406"/>
  <c r="K407"/>
  <c r="L407"/>
  <c r="K408"/>
  <c r="L408"/>
  <c r="K409"/>
  <c r="L409"/>
  <c r="K410"/>
  <c r="L410"/>
  <c r="K411"/>
  <c r="L411"/>
  <c r="K412"/>
  <c r="L412"/>
  <c r="K413"/>
  <c r="L413"/>
  <c r="K414"/>
  <c r="L414"/>
  <c r="K415"/>
  <c r="L415"/>
  <c r="K416"/>
  <c r="L416"/>
  <c r="K417"/>
  <c r="L417"/>
  <c r="K418"/>
  <c r="L418"/>
  <c r="K419"/>
  <c r="L419"/>
  <c r="K420"/>
  <c r="L420"/>
  <c r="K421"/>
  <c r="L421"/>
  <c r="K422"/>
  <c r="L422"/>
  <c r="K423"/>
  <c r="L423"/>
  <c r="K424"/>
  <c r="L424"/>
  <c r="K425"/>
  <c r="L425"/>
  <c r="K426"/>
  <c r="L426"/>
  <c r="K427"/>
  <c r="L427"/>
  <c r="K428"/>
  <c r="L428"/>
  <c r="K429"/>
  <c r="L429"/>
  <c r="K430"/>
  <c r="L430"/>
  <c r="K431"/>
  <c r="L431"/>
  <c r="K432"/>
  <c r="L432"/>
  <c r="K433"/>
  <c r="L433"/>
  <c r="K434"/>
  <c r="L434"/>
  <c r="K435"/>
  <c r="L435"/>
  <c r="K436"/>
  <c r="L436"/>
  <c r="K437"/>
  <c r="L437"/>
  <c r="K438"/>
  <c r="L438"/>
  <c r="K439"/>
  <c r="L439"/>
  <c r="K440"/>
  <c r="L440"/>
  <c r="K441"/>
  <c r="L441"/>
  <c r="K442"/>
  <c r="L442"/>
  <c r="K443"/>
  <c r="L443"/>
  <c r="K444"/>
  <c r="L444"/>
  <c r="K445"/>
  <c r="L445"/>
  <c r="K446"/>
  <c r="L446"/>
  <c r="K447"/>
  <c r="L447"/>
  <c r="K448"/>
  <c r="L448"/>
  <c r="K449"/>
  <c r="L449"/>
  <c r="K450"/>
  <c r="L450"/>
  <c r="K451"/>
  <c r="L451"/>
  <c r="K452"/>
  <c r="L452"/>
  <c r="K453"/>
  <c r="L453"/>
  <c r="K454"/>
  <c r="L454"/>
  <c r="K455"/>
  <c r="L455"/>
  <c r="K456"/>
  <c r="L456"/>
  <c r="K457"/>
  <c r="L457"/>
  <c r="K458"/>
  <c r="L458"/>
  <c r="K459"/>
  <c r="L459"/>
  <c r="K460"/>
  <c r="L460"/>
  <c r="K461"/>
  <c r="L461"/>
  <c r="K462"/>
  <c r="L462"/>
  <c r="K463"/>
  <c r="L463"/>
  <c r="K464"/>
  <c r="L464"/>
  <c r="K465"/>
  <c r="L465"/>
  <c r="K466"/>
  <c r="L466"/>
  <c r="K467"/>
  <c r="L467"/>
  <c r="K468"/>
  <c r="L468"/>
  <c r="K469"/>
  <c r="L469"/>
  <c r="K470"/>
  <c r="L470"/>
  <c r="K471"/>
  <c r="L471"/>
  <c r="K472"/>
  <c r="L472"/>
  <c r="K473"/>
  <c r="L473"/>
  <c r="K474"/>
  <c r="L474"/>
  <c r="K475"/>
  <c r="L475"/>
  <c r="K476"/>
  <c r="L476"/>
  <c r="K477"/>
  <c r="L477"/>
  <c r="K478"/>
  <c r="L478"/>
  <c r="K479"/>
  <c r="L479"/>
  <c r="K480"/>
  <c r="L480"/>
  <c r="K481"/>
  <c r="L481"/>
  <c r="K482"/>
  <c r="L482"/>
  <c r="K483"/>
  <c r="L483"/>
  <c r="K484"/>
  <c r="L484"/>
  <c r="K485"/>
  <c r="L485"/>
  <c r="K486"/>
  <c r="L486"/>
  <c r="K487"/>
  <c r="L487"/>
  <c r="K488"/>
  <c r="L488"/>
  <c r="K489"/>
  <c r="L489"/>
  <c r="K490"/>
  <c r="L490"/>
  <c r="K491"/>
  <c r="L491"/>
  <c r="K492"/>
  <c r="L492"/>
  <c r="K493"/>
  <c r="L493"/>
  <c r="K494"/>
  <c r="L494"/>
  <c r="K495"/>
  <c r="L495"/>
  <c r="K496"/>
  <c r="L496"/>
  <c r="K497"/>
  <c r="L497"/>
  <c r="K498"/>
  <c r="L498"/>
  <c r="K499"/>
  <c r="L499"/>
  <c r="K500"/>
  <c r="L500"/>
  <c r="K501"/>
  <c r="L501"/>
  <c r="K502"/>
  <c r="L502"/>
  <c r="K503"/>
  <c r="L503"/>
  <c r="K504"/>
  <c r="L504"/>
  <c r="K505"/>
  <c r="L505"/>
  <c r="K506"/>
  <c r="L506"/>
  <c r="K507"/>
  <c r="L507"/>
  <c r="K508"/>
  <c r="L508"/>
  <c r="K509"/>
  <c r="L509"/>
  <c r="K510"/>
  <c r="L510"/>
  <c r="K511"/>
  <c r="L511"/>
  <c r="K512"/>
  <c r="L512"/>
  <c r="K513"/>
  <c r="L513"/>
  <c r="K514"/>
  <c r="L514"/>
  <c r="K515"/>
  <c r="L515"/>
  <c r="K516"/>
  <c r="L516"/>
  <c r="K517"/>
  <c r="L517"/>
  <c r="K518"/>
  <c r="L518"/>
  <c r="K519"/>
  <c r="L519"/>
  <c r="K520"/>
  <c r="L520"/>
  <c r="K521"/>
  <c r="L521"/>
  <c r="K522"/>
  <c r="L522"/>
  <c r="K523"/>
  <c r="L523"/>
  <c r="K524"/>
  <c r="L524"/>
  <c r="K525"/>
  <c r="L525"/>
  <c r="K526"/>
  <c r="L526"/>
  <c r="K527"/>
  <c r="L527"/>
  <c r="K528"/>
  <c r="L528"/>
  <c r="K529"/>
  <c r="L529"/>
  <c r="K530"/>
  <c r="L530"/>
  <c r="K531"/>
  <c r="L531"/>
  <c r="K532"/>
  <c r="L532"/>
  <c r="K533"/>
  <c r="L533"/>
  <c r="K534"/>
  <c r="L534"/>
  <c r="K535"/>
  <c r="L535"/>
  <c r="K536"/>
  <c r="L536"/>
  <c r="K537"/>
  <c r="L537"/>
  <c r="K538"/>
  <c r="L538"/>
  <c r="K539"/>
  <c r="L539"/>
  <c r="K540"/>
  <c r="L540"/>
  <c r="K541"/>
  <c r="L541"/>
  <c r="K542"/>
  <c r="L542"/>
  <c r="K543"/>
  <c r="L543"/>
  <c r="K544"/>
  <c r="L544"/>
  <c r="K545"/>
  <c r="L545"/>
  <c r="K546"/>
  <c r="L546"/>
  <c r="K547"/>
  <c r="L547"/>
  <c r="K548"/>
  <c r="L548"/>
  <c r="K549"/>
  <c r="L549"/>
  <c r="K550"/>
  <c r="L550"/>
  <c r="K551"/>
  <c r="L551"/>
  <c r="K552"/>
  <c r="L552"/>
  <c r="K553"/>
  <c r="L553"/>
  <c r="K554"/>
  <c r="L554"/>
  <c r="K555"/>
  <c r="L555"/>
  <c r="K556"/>
  <c r="L556"/>
  <c r="K557"/>
  <c r="L557"/>
  <c r="K558"/>
  <c r="L558"/>
  <c r="K559"/>
  <c r="L559"/>
  <c r="K560"/>
  <c r="L560"/>
  <c r="K561"/>
  <c r="L561"/>
  <c r="K562"/>
  <c r="L562"/>
  <c r="K563"/>
  <c r="L563"/>
  <c r="K564"/>
  <c r="L564"/>
  <c r="K565"/>
  <c r="L565"/>
  <c r="K566"/>
  <c r="L566"/>
  <c r="K567"/>
  <c r="L567"/>
  <c r="K568"/>
  <c r="L568"/>
  <c r="K569"/>
  <c r="L569"/>
  <c r="K570"/>
  <c r="L570"/>
  <c r="K571"/>
  <c r="L571"/>
  <c r="K572"/>
  <c r="L572"/>
  <c r="K573"/>
  <c r="L573"/>
  <c r="K574"/>
  <c r="L574"/>
  <c r="K575"/>
  <c r="L575"/>
  <c r="K576"/>
  <c r="L576"/>
  <c r="K577"/>
  <c r="L577"/>
  <c r="K578"/>
  <c r="L578"/>
  <c r="K579"/>
  <c r="L579"/>
  <c r="K580"/>
  <c r="L580"/>
  <c r="K581"/>
  <c r="L581"/>
  <c r="K582"/>
  <c r="L582"/>
  <c r="K583"/>
  <c r="L583"/>
  <c r="K584"/>
  <c r="L584"/>
  <c r="K585"/>
  <c r="L585"/>
  <c r="K586"/>
  <c r="L586"/>
  <c r="K587"/>
  <c r="L587"/>
  <c r="K588"/>
  <c r="L588"/>
  <c r="K589"/>
  <c r="L589"/>
  <c r="K590"/>
  <c r="L590"/>
  <c r="K591"/>
  <c r="L591"/>
  <c r="K592"/>
  <c r="L592"/>
  <c r="K593"/>
  <c r="L593"/>
  <c r="K594"/>
  <c r="L594"/>
  <c r="K595"/>
  <c r="L595"/>
  <c r="K596"/>
  <c r="L596"/>
  <c r="K597"/>
  <c r="L597"/>
  <c r="K598"/>
  <c r="L598"/>
  <c r="K599"/>
  <c r="L599"/>
  <c r="K600"/>
  <c r="L600"/>
  <c r="K601"/>
  <c r="L601"/>
  <c r="K602"/>
  <c r="L602"/>
  <c r="K603"/>
  <c r="L603"/>
  <c r="K604"/>
  <c r="L604"/>
  <c r="K605"/>
  <c r="L605"/>
  <c r="K606"/>
  <c r="L606"/>
  <c r="K607"/>
  <c r="L607"/>
  <c r="K608"/>
  <c r="L608"/>
  <c r="K609"/>
  <c r="L609"/>
  <c r="K610"/>
  <c r="L610"/>
  <c r="K611"/>
  <c r="L611"/>
  <c r="K612"/>
  <c r="L612"/>
  <c r="K613"/>
  <c r="L613"/>
  <c r="K614"/>
  <c r="L614"/>
  <c r="K615"/>
  <c r="L615"/>
  <c r="K616"/>
  <c r="L616"/>
  <c r="K617"/>
  <c r="L617"/>
  <c r="K618"/>
  <c r="L618"/>
  <c r="K619"/>
  <c r="L619"/>
  <c r="K620"/>
  <c r="L620"/>
  <c r="K621"/>
  <c r="L621"/>
  <c r="K622"/>
  <c r="L622"/>
  <c r="K623"/>
  <c r="L623"/>
  <c r="K624"/>
  <c r="L624"/>
  <c r="K625"/>
  <c r="L625"/>
  <c r="K626"/>
  <c r="L626"/>
  <c r="K627"/>
  <c r="L627"/>
  <c r="K628"/>
  <c r="L628"/>
  <c r="K629"/>
  <c r="L629"/>
  <c r="K630"/>
  <c r="L630"/>
  <c r="K631"/>
  <c r="L631"/>
  <c r="K632"/>
  <c r="L632"/>
  <c r="K633"/>
  <c r="L633"/>
  <c r="K634"/>
  <c r="L634"/>
  <c r="K635"/>
  <c r="L635"/>
  <c r="K636"/>
  <c r="L636"/>
  <c r="K637"/>
  <c r="L637"/>
  <c r="K638"/>
  <c r="L638"/>
  <c r="K639"/>
  <c r="L639"/>
  <c r="K640"/>
  <c r="L640"/>
  <c r="K641"/>
  <c r="L641"/>
  <c r="K642"/>
  <c r="L642"/>
  <c r="K643"/>
  <c r="L643"/>
  <c r="K644"/>
  <c r="L644"/>
  <c r="K645"/>
  <c r="L645"/>
  <c r="K646"/>
  <c r="L646"/>
  <c r="K647"/>
  <c r="L647"/>
  <c r="K648"/>
  <c r="L648"/>
  <c r="K649"/>
  <c r="L649"/>
  <c r="K650"/>
  <c r="L650"/>
  <c r="K651"/>
  <c r="L651"/>
  <c r="K652"/>
  <c r="L652"/>
  <c r="K653"/>
  <c r="L653"/>
  <c r="K654"/>
  <c r="L654"/>
  <c r="K655"/>
  <c r="L655"/>
  <c r="K656"/>
  <c r="L656"/>
  <c r="K657"/>
  <c r="L657"/>
  <c r="K658"/>
  <c r="L658"/>
  <c r="K659"/>
  <c r="L659"/>
  <c r="K660"/>
  <c r="L660"/>
  <c r="K661"/>
  <c r="L661"/>
  <c r="K662"/>
  <c r="L662"/>
  <c r="K663"/>
  <c r="L663"/>
  <c r="K664"/>
  <c r="L664"/>
  <c r="K665"/>
  <c r="L665"/>
  <c r="K666"/>
  <c r="L666"/>
  <c r="K667"/>
  <c r="L667"/>
  <c r="K668"/>
  <c r="L668"/>
  <c r="K669"/>
  <c r="L669"/>
  <c r="K670"/>
  <c r="L670"/>
  <c r="K671"/>
  <c r="L671"/>
  <c r="K672"/>
  <c r="L672"/>
  <c r="K673"/>
  <c r="L673"/>
  <c r="K674"/>
  <c r="L674"/>
  <c r="K675"/>
  <c r="L675"/>
  <c r="K676"/>
  <c r="L676"/>
  <c r="K677"/>
  <c r="L677"/>
  <c r="K678"/>
  <c r="L678"/>
  <c r="K679"/>
  <c r="L679"/>
  <c r="K680"/>
  <c r="L680"/>
  <c r="K681"/>
  <c r="L681"/>
  <c r="K682"/>
  <c r="L682"/>
  <c r="K683"/>
  <c r="L683"/>
  <c r="K684"/>
  <c r="L684"/>
  <c r="K685"/>
  <c r="L685"/>
  <c r="K686"/>
  <c r="L686"/>
  <c r="K687"/>
  <c r="L687"/>
  <c r="K688"/>
  <c r="L688"/>
  <c r="K689"/>
  <c r="L689"/>
  <c r="K690"/>
  <c r="L690"/>
  <c r="K691"/>
  <c r="L691"/>
  <c r="K692"/>
  <c r="L692"/>
  <c r="K693"/>
  <c r="L693"/>
  <c r="K694"/>
  <c r="L694"/>
  <c r="K695"/>
  <c r="L695"/>
  <c r="K696"/>
  <c r="L696"/>
  <c r="K697"/>
  <c r="L697"/>
  <c r="K698"/>
  <c r="L698"/>
  <c r="K699"/>
  <c r="L699"/>
  <c r="K700"/>
  <c r="L700"/>
  <c r="K701"/>
  <c r="L701"/>
  <c r="K702"/>
  <c r="L702"/>
  <c r="K703"/>
  <c r="L703"/>
  <c r="K704"/>
  <c r="L704"/>
  <c r="K705"/>
  <c r="L705"/>
  <c r="K706"/>
  <c r="L706"/>
  <c r="K707"/>
  <c r="L707"/>
  <c r="K708"/>
  <c r="L708"/>
  <c r="K709"/>
  <c r="L709"/>
  <c r="K710"/>
  <c r="L710"/>
  <c r="K711"/>
  <c r="L711"/>
  <c r="K712"/>
  <c r="L712"/>
  <c r="K713"/>
  <c r="L713"/>
  <c r="K714"/>
  <c r="L714"/>
  <c r="K715"/>
  <c r="L715"/>
  <c r="K716"/>
  <c r="L716"/>
  <c r="K717"/>
  <c r="L717"/>
  <c r="K718"/>
  <c r="L718"/>
  <c r="K719"/>
  <c r="L719"/>
  <c r="K720"/>
  <c r="L720"/>
  <c r="K721"/>
  <c r="L721"/>
  <c r="K722"/>
  <c r="L722"/>
  <c r="K723"/>
  <c r="L723"/>
  <c r="K724"/>
  <c r="L724"/>
  <c r="K725"/>
  <c r="L725"/>
  <c r="K726"/>
  <c r="L726"/>
  <c r="K727"/>
  <c r="L727"/>
  <c r="K728"/>
  <c r="L728"/>
  <c r="K729"/>
  <c r="L729"/>
  <c r="K730"/>
  <c r="L730"/>
  <c r="K731"/>
  <c r="L731"/>
  <c r="K732"/>
  <c r="L732"/>
  <c r="K733"/>
  <c r="L733"/>
  <c r="K734"/>
  <c r="L734"/>
  <c r="K735"/>
  <c r="L735"/>
  <c r="K736"/>
  <c r="L736"/>
  <c r="K737"/>
  <c r="L737"/>
  <c r="K738"/>
  <c r="L738"/>
  <c r="K739"/>
  <c r="L739"/>
  <c r="K740"/>
  <c r="L740"/>
  <c r="K741"/>
  <c r="L741"/>
  <c r="K742"/>
  <c r="L742"/>
  <c r="K743"/>
  <c r="L743"/>
  <c r="K744"/>
  <c r="L744"/>
  <c r="K745"/>
  <c r="L745"/>
  <c r="K746"/>
  <c r="L746"/>
  <c r="K747"/>
  <c r="L747"/>
  <c r="K748"/>
  <c r="L748"/>
  <c r="K749"/>
  <c r="L749"/>
  <c r="K750"/>
  <c r="L750"/>
  <c r="K751"/>
  <c r="L751"/>
  <c r="K752"/>
  <c r="L752"/>
  <c r="K753"/>
  <c r="L753"/>
  <c r="K754"/>
  <c r="L754"/>
  <c r="K755"/>
  <c r="L755"/>
  <c r="K756"/>
  <c r="L756"/>
  <c r="K757"/>
  <c r="L757"/>
  <c r="K758"/>
  <c r="L758"/>
  <c r="K759"/>
  <c r="L759"/>
  <c r="K760"/>
  <c r="L760"/>
  <c r="K761"/>
  <c r="L761"/>
  <c r="K762"/>
  <c r="L762"/>
  <c r="K763"/>
  <c r="L763"/>
  <c r="K764"/>
  <c r="L764"/>
  <c r="K765"/>
  <c r="L765"/>
  <c r="K766"/>
  <c r="L766"/>
  <c r="K767"/>
  <c r="L767"/>
  <c r="K768"/>
  <c r="L768"/>
  <c r="K769"/>
  <c r="L769"/>
  <c r="K770"/>
  <c r="L770"/>
  <c r="K771"/>
  <c r="L771"/>
  <c r="K772"/>
  <c r="L772"/>
  <c r="K773"/>
  <c r="L773"/>
  <c r="K774"/>
  <c r="L774"/>
  <c r="K775"/>
  <c r="L775"/>
  <c r="K776"/>
  <c r="L776"/>
  <c r="K777"/>
  <c r="L777"/>
  <c r="K778"/>
  <c r="L778"/>
  <c r="K779"/>
  <c r="L779"/>
  <c r="K780"/>
  <c r="L780"/>
  <c r="K781"/>
  <c r="L781"/>
  <c r="K782"/>
  <c r="L782"/>
  <c r="K783"/>
  <c r="L783"/>
  <c r="K784"/>
  <c r="L784"/>
  <c r="K785"/>
  <c r="L785"/>
  <c r="K786"/>
  <c r="L786"/>
  <c r="K787"/>
  <c r="L787"/>
  <c r="K788"/>
  <c r="L788"/>
  <c r="K789"/>
  <c r="L789"/>
  <c r="K790"/>
  <c r="L790"/>
  <c r="K791"/>
  <c r="L791"/>
  <c r="K792"/>
  <c r="L792"/>
  <c r="K793"/>
  <c r="L793"/>
  <c r="K794"/>
  <c r="L794"/>
  <c r="K795"/>
  <c r="L795"/>
  <c r="K796"/>
  <c r="L796"/>
  <c r="K797"/>
  <c r="L797"/>
  <c r="K798"/>
  <c r="L798"/>
  <c r="K799"/>
  <c r="L799"/>
  <c r="K800"/>
  <c r="L800"/>
  <c r="K801"/>
  <c r="L801"/>
  <c r="K802"/>
  <c r="L802"/>
  <c r="K803"/>
  <c r="L803"/>
  <c r="K804"/>
  <c r="L804"/>
  <c r="K805"/>
  <c r="L805"/>
  <c r="K806"/>
  <c r="L806"/>
  <c r="K807"/>
  <c r="L807"/>
  <c r="K808"/>
  <c r="L808"/>
  <c r="K809"/>
  <c r="L809"/>
  <c r="K810"/>
  <c r="L810"/>
  <c r="K811"/>
  <c r="L811"/>
  <c r="K812"/>
  <c r="L812"/>
  <c r="K813"/>
  <c r="L813"/>
  <c r="K814"/>
  <c r="L814"/>
  <c r="K815"/>
  <c r="L815"/>
  <c r="K816"/>
  <c r="L816"/>
  <c r="K817"/>
  <c r="L817"/>
  <c r="K818"/>
  <c r="L818"/>
  <c r="K819"/>
  <c r="L819"/>
  <c r="K820"/>
  <c r="L820"/>
  <c r="K821"/>
  <c r="L821"/>
  <c r="K822"/>
  <c r="L822"/>
  <c r="K823"/>
  <c r="L823"/>
  <c r="K824"/>
  <c r="L824"/>
  <c r="K825"/>
  <c r="L825"/>
  <c r="K826"/>
  <c r="L826"/>
  <c r="K827"/>
  <c r="L827"/>
  <c r="K828"/>
  <c r="L828"/>
  <c r="K829"/>
  <c r="L829"/>
  <c r="K830"/>
  <c r="L830"/>
  <c r="K831"/>
  <c r="L831"/>
  <c r="K832"/>
  <c r="L832"/>
  <c r="K833"/>
  <c r="L833"/>
  <c r="K834"/>
  <c r="L834"/>
  <c r="K835"/>
  <c r="L835"/>
  <c r="K836"/>
  <c r="L836"/>
  <c r="K837"/>
  <c r="L837"/>
  <c r="K838"/>
  <c r="L838"/>
  <c r="K839"/>
  <c r="L839"/>
  <c r="K840"/>
  <c r="L840"/>
  <c r="K841"/>
  <c r="L841"/>
  <c r="K842"/>
  <c r="L842"/>
  <c r="K843"/>
  <c r="L843"/>
  <c r="K844"/>
  <c r="L844"/>
  <c r="K845"/>
  <c r="L845"/>
  <c r="K846"/>
  <c r="L846"/>
  <c r="K847"/>
  <c r="L847"/>
  <c r="K848"/>
  <c r="L848"/>
  <c r="K849"/>
  <c r="L849"/>
  <c r="K850"/>
  <c r="L850"/>
  <c r="K851"/>
  <c r="L851"/>
  <c r="K852"/>
  <c r="L852"/>
  <c r="K853"/>
  <c r="L853"/>
  <c r="K854"/>
  <c r="L854"/>
  <c r="K855"/>
  <c r="L855"/>
  <c r="K856"/>
  <c r="L856"/>
  <c r="K857"/>
  <c r="L857"/>
  <c r="K858"/>
  <c r="L858"/>
  <c r="K859"/>
  <c r="L859"/>
  <c r="K860"/>
  <c r="L860"/>
  <c r="K861"/>
  <c r="L861"/>
  <c r="K862"/>
  <c r="L862"/>
  <c r="K863"/>
  <c r="L863"/>
  <c r="K864"/>
  <c r="L864"/>
  <c r="K865"/>
  <c r="L865"/>
  <c r="K866"/>
  <c r="L866"/>
  <c r="K867"/>
  <c r="L867"/>
  <c r="K868"/>
  <c r="L868"/>
  <c r="K869"/>
  <c r="L869"/>
  <c r="K870"/>
  <c r="L870"/>
  <c r="K871"/>
  <c r="L871"/>
  <c r="K872"/>
  <c r="L872"/>
  <c r="K873"/>
  <c r="L873"/>
  <c r="K874"/>
  <c r="L874"/>
  <c r="K875"/>
  <c r="L875"/>
  <c r="K876"/>
  <c r="L876"/>
  <c r="K877"/>
  <c r="L877"/>
  <c r="K878"/>
  <c r="L878"/>
  <c r="K879"/>
  <c r="L879"/>
  <c r="K880"/>
  <c r="L880"/>
  <c r="K881"/>
  <c r="L881"/>
  <c r="K882"/>
  <c r="L882"/>
  <c r="K883"/>
  <c r="L883"/>
  <c r="K884"/>
  <c r="L884"/>
  <c r="K885"/>
  <c r="L885"/>
  <c r="K886"/>
  <c r="L886"/>
  <c r="K887"/>
  <c r="L887"/>
  <c r="K888"/>
  <c r="L888"/>
  <c r="K889"/>
  <c r="L889"/>
  <c r="K890"/>
  <c r="L890"/>
  <c r="K891"/>
  <c r="L891"/>
  <c r="K892"/>
  <c r="L892"/>
  <c r="K893"/>
  <c r="L893"/>
  <c r="K894"/>
  <c r="L894"/>
  <c r="K895"/>
  <c r="L895"/>
  <c r="K896"/>
  <c r="L896"/>
  <c r="K897"/>
  <c r="L897"/>
  <c r="K898"/>
  <c r="L898"/>
  <c r="K899"/>
  <c r="L899"/>
  <c r="K900"/>
  <c r="L900"/>
  <c r="K901"/>
  <c r="L901"/>
  <c r="K902"/>
  <c r="L902"/>
  <c r="K903"/>
  <c r="L903"/>
  <c r="K904"/>
  <c r="L904"/>
  <c r="K905"/>
  <c r="L905"/>
  <c r="K906"/>
  <c r="L906"/>
  <c r="K907"/>
  <c r="L907"/>
  <c r="K908"/>
  <c r="L908"/>
  <c r="K909"/>
  <c r="L909"/>
  <c r="K910"/>
  <c r="L910"/>
  <c r="K911"/>
  <c r="L911"/>
  <c r="K912"/>
  <c r="L912"/>
  <c r="K913"/>
  <c r="L913"/>
  <c r="K914"/>
  <c r="L914"/>
  <c r="K915"/>
  <c r="L915"/>
  <c r="K916"/>
  <c r="L916"/>
  <c r="K917"/>
  <c r="L917"/>
  <c r="K918"/>
  <c r="L918"/>
  <c r="K919"/>
  <c r="L919"/>
  <c r="K920"/>
  <c r="L920"/>
  <c r="K921"/>
  <c r="L921"/>
  <c r="K922"/>
  <c r="L922"/>
  <c r="K923"/>
  <c r="L923"/>
  <c r="K924"/>
  <c r="L924"/>
  <c r="K925"/>
  <c r="L925"/>
  <c r="K926"/>
  <c r="L926"/>
  <c r="K927"/>
  <c r="L927"/>
  <c r="K928"/>
  <c r="L928"/>
  <c r="K929"/>
  <c r="L929"/>
  <c r="K930"/>
  <c r="L930"/>
  <c r="K931"/>
  <c r="L931"/>
  <c r="K932"/>
  <c r="L932"/>
  <c r="K933"/>
  <c r="L933"/>
  <c r="K934"/>
  <c r="L934"/>
  <c r="K935"/>
  <c r="L935"/>
  <c r="K936"/>
  <c r="L936"/>
  <c r="K937"/>
  <c r="L937"/>
  <c r="K938"/>
  <c r="L938"/>
  <c r="K939"/>
  <c r="L939"/>
  <c r="K940"/>
  <c r="L940"/>
  <c r="K941"/>
  <c r="L941"/>
  <c r="K942"/>
  <c r="L942"/>
  <c r="K943"/>
  <c r="L943"/>
  <c r="K944"/>
  <c r="L944"/>
  <c r="K945"/>
  <c r="L945"/>
  <c r="K946"/>
  <c r="L946"/>
  <c r="K947"/>
  <c r="L947"/>
  <c r="K948"/>
  <c r="L948"/>
  <c r="K949"/>
  <c r="L949"/>
  <c r="K950"/>
  <c r="L950"/>
  <c r="K951"/>
  <c r="L951"/>
  <c r="K952"/>
  <c r="L952"/>
  <c r="K953"/>
  <c r="L953"/>
  <c r="K954"/>
  <c r="L954"/>
  <c r="K955"/>
  <c r="L955"/>
  <c r="K956"/>
  <c r="L956"/>
  <c r="K957"/>
  <c r="L957"/>
  <c r="K958"/>
  <c r="L958"/>
  <c r="K959"/>
  <c r="L959"/>
  <c r="K960"/>
  <c r="L960"/>
  <c r="K961"/>
  <c r="L961"/>
  <c r="K962"/>
  <c r="L962"/>
  <c r="K963"/>
  <c r="L963"/>
  <c r="K964"/>
  <c r="L964"/>
  <c r="K965"/>
  <c r="L965"/>
  <c r="K966"/>
  <c r="L966"/>
  <c r="K967"/>
  <c r="L967"/>
  <c r="K968"/>
  <c r="L968"/>
  <c r="K969"/>
  <c r="L969"/>
  <c r="K970"/>
  <c r="L970"/>
  <c r="K971"/>
  <c r="L971"/>
  <c r="K972"/>
  <c r="L972"/>
  <c r="K973"/>
  <c r="L973"/>
  <c r="K974"/>
  <c r="L974"/>
  <c r="K975"/>
  <c r="L975"/>
  <c r="K976"/>
  <c r="L976"/>
  <c r="K977"/>
  <c r="L977"/>
  <c r="K978"/>
  <c r="L978"/>
  <c r="K979"/>
  <c r="L979"/>
  <c r="K980"/>
  <c r="L980"/>
  <c r="K981"/>
  <c r="L981"/>
  <c r="K982"/>
  <c r="L982"/>
  <c r="K983"/>
  <c r="L983"/>
  <c r="K984"/>
  <c r="L984"/>
  <c r="K985"/>
  <c r="L985"/>
  <c r="K986"/>
  <c r="L986"/>
  <c r="K987"/>
  <c r="L987"/>
  <c r="K988"/>
  <c r="L988"/>
  <c r="K989"/>
  <c r="L989"/>
  <c r="K990"/>
  <c r="L990"/>
  <c r="K991"/>
  <c r="L991"/>
  <c r="K992"/>
  <c r="L992"/>
  <c r="K993"/>
  <c r="L993"/>
  <c r="K994"/>
  <c r="L994"/>
  <c r="K995"/>
  <c r="L995"/>
  <c r="K996"/>
  <c r="L996"/>
  <c r="K997"/>
  <c r="L997"/>
  <c r="K998"/>
  <c r="L998"/>
  <c r="K999"/>
  <c r="L999"/>
  <c r="K1000"/>
  <c r="L1000"/>
  <c r="K1001"/>
  <c r="L1001"/>
  <c r="K1002"/>
  <c r="L1002"/>
  <c r="K1003"/>
  <c r="L1003"/>
  <c r="K1004"/>
  <c r="L1004"/>
  <c r="K1005"/>
  <c r="L1005"/>
  <c r="K1006"/>
  <c r="L1006"/>
  <c r="K1007"/>
  <c r="L1007"/>
  <c r="K1008"/>
  <c r="L1008"/>
  <c r="K1009"/>
  <c r="L1009"/>
  <c r="K1010"/>
  <c r="L1010"/>
  <c r="K1011"/>
  <c r="L1011"/>
  <c r="K1012"/>
  <c r="L1012"/>
  <c r="K1013"/>
  <c r="L1013"/>
  <c r="K1014"/>
  <c r="L1014"/>
  <c r="K1015"/>
  <c r="L1015"/>
  <c r="K1016"/>
  <c r="L1016"/>
  <c r="K1017"/>
  <c r="L1017"/>
  <c r="K1018"/>
  <c r="L1018"/>
  <c r="K1019"/>
  <c r="L1019"/>
  <c r="K1020"/>
  <c r="L1020"/>
  <c r="K1021"/>
  <c r="L1021"/>
  <c r="K1022"/>
  <c r="L1022"/>
  <c r="K1023"/>
  <c r="L1023"/>
  <c r="K1024"/>
  <c r="L1024"/>
  <c r="K1025"/>
  <c r="L1025"/>
  <c r="K1026"/>
  <c r="L1026"/>
  <c r="K1027"/>
  <c r="L1027"/>
  <c r="K1028"/>
  <c r="L1028"/>
  <c r="K1029"/>
  <c r="L1029"/>
  <c r="K1030"/>
  <c r="L1030"/>
  <c r="K1031"/>
  <c r="L1031"/>
  <c r="K1032"/>
  <c r="L1032"/>
  <c r="K1033"/>
  <c r="L1033"/>
  <c r="K1034"/>
  <c r="L1034"/>
  <c r="K1035"/>
  <c r="L1035"/>
  <c r="K1036"/>
  <c r="L1036"/>
  <c r="K1037"/>
  <c r="L1037"/>
  <c r="K1038"/>
  <c r="L1038"/>
  <c r="K1039"/>
  <c r="L1039"/>
  <c r="K1040"/>
  <c r="L1040"/>
  <c r="K1041"/>
  <c r="L1041"/>
  <c r="K1042"/>
  <c r="L1042"/>
  <c r="K1043"/>
  <c r="L1043"/>
  <c r="K1044"/>
  <c r="L1044"/>
  <c r="K1045"/>
  <c r="L1045"/>
  <c r="K1046"/>
  <c r="L1046"/>
  <c r="K1047"/>
  <c r="L1047"/>
  <c r="K1048"/>
  <c r="L1048"/>
  <c r="K1049"/>
  <c r="L1049"/>
  <c r="K1050"/>
  <c r="L1050"/>
  <c r="K1051"/>
  <c r="L1051"/>
  <c r="K1052"/>
  <c r="L1052"/>
  <c r="K1053"/>
  <c r="L1053"/>
  <c r="K1054"/>
  <c r="L1054"/>
  <c r="K1055"/>
  <c r="L1055"/>
  <c r="K1056"/>
  <c r="L1056"/>
  <c r="K1057"/>
  <c r="L1057"/>
  <c r="K1058"/>
  <c r="L1058"/>
  <c r="K1059"/>
  <c r="L1059"/>
  <c r="K1060"/>
  <c r="L1060"/>
  <c r="K1061"/>
  <c r="L1061"/>
  <c r="K1062"/>
  <c r="L1062"/>
  <c r="K1063"/>
  <c r="L1063"/>
  <c r="K1064"/>
  <c r="L1064"/>
  <c r="K1065"/>
  <c r="L1065"/>
  <c r="K1066"/>
  <c r="L1066"/>
  <c r="K1067"/>
  <c r="L1067"/>
  <c r="K1068"/>
  <c r="L1068"/>
  <c r="K1069"/>
  <c r="L1069"/>
  <c r="K1070"/>
  <c r="L1070"/>
  <c r="K1071"/>
  <c r="L1071"/>
  <c r="K1072"/>
  <c r="L1072"/>
  <c r="K1073"/>
  <c r="L1073"/>
  <c r="K1074"/>
  <c r="L1074"/>
  <c r="K1075"/>
  <c r="L1075"/>
  <c r="K1076"/>
  <c r="L1076"/>
  <c r="K1077"/>
  <c r="L1077"/>
  <c r="K1078"/>
  <c r="L1078"/>
  <c r="K1079"/>
  <c r="L1079"/>
  <c r="K1080"/>
  <c r="L1080"/>
  <c r="K1081"/>
  <c r="L1081"/>
  <c r="K1082"/>
  <c r="L1082"/>
  <c r="K1083"/>
  <c r="L1083"/>
  <c r="K1084"/>
  <c r="L1084"/>
  <c r="K1085"/>
  <c r="L1085"/>
  <c r="K1086"/>
  <c r="L1086"/>
  <c r="K1087"/>
  <c r="L1087"/>
  <c r="K1088"/>
  <c r="L1088"/>
  <c r="K1089"/>
  <c r="L1089"/>
  <c r="K1090"/>
  <c r="L1090"/>
  <c r="K1091"/>
  <c r="L1091"/>
  <c r="K1092"/>
  <c r="L1092"/>
  <c r="K1093"/>
  <c r="L1093"/>
  <c r="K1094"/>
  <c r="L1094"/>
  <c r="K1095"/>
  <c r="L1095"/>
  <c r="K1096"/>
  <c r="L1096"/>
  <c r="K1097"/>
  <c r="L1097"/>
  <c r="K1098"/>
  <c r="L1098"/>
  <c r="K1099"/>
  <c r="L1099"/>
  <c r="K1100"/>
  <c r="L1100"/>
  <c r="K1101"/>
  <c r="L1101"/>
  <c r="K1102"/>
  <c r="L1102"/>
  <c r="K1103"/>
  <c r="L1103"/>
  <c r="K1104"/>
  <c r="L1104"/>
  <c r="K1105"/>
  <c r="L1105"/>
  <c r="K1106"/>
  <c r="L1106"/>
  <c r="K1107"/>
  <c r="L1107"/>
  <c r="K1108"/>
  <c r="L1108"/>
  <c r="K1109"/>
  <c r="L1109"/>
  <c r="K1110"/>
  <c r="L1110"/>
  <c r="K1111"/>
  <c r="L1111"/>
  <c r="K1112"/>
  <c r="L1112"/>
  <c r="K1113"/>
  <c r="L1113"/>
  <c r="K1114"/>
  <c r="L1114"/>
  <c r="K1115"/>
  <c r="L1115"/>
  <c r="K1116"/>
  <c r="L1116"/>
  <c r="K1117"/>
  <c r="L1117"/>
  <c r="K1118"/>
  <c r="L1118"/>
  <c r="K1119"/>
  <c r="L1119"/>
  <c r="K1120"/>
  <c r="L1120"/>
  <c r="K1121"/>
  <c r="L1121"/>
  <c r="K1122"/>
  <c r="L1122"/>
  <c r="K1123"/>
  <c r="L1123"/>
  <c r="K1124"/>
  <c r="L1124"/>
  <c r="K1125"/>
  <c r="L1125"/>
  <c r="K1126"/>
  <c r="L1126"/>
  <c r="K1127"/>
  <c r="L1127"/>
  <c r="K1128"/>
  <c r="L1128"/>
  <c r="K1129"/>
  <c r="L1129"/>
  <c r="K1130"/>
  <c r="L1130"/>
  <c r="K1131"/>
  <c r="L1131"/>
  <c r="K1132"/>
  <c r="L1132"/>
  <c r="K1133"/>
  <c r="L1133"/>
  <c r="K1134"/>
  <c r="L1134"/>
  <c r="K1135"/>
  <c r="L1135"/>
  <c r="K1136"/>
  <c r="L1136"/>
  <c r="K1137"/>
  <c r="L1137"/>
  <c r="K1138"/>
  <c r="L1138"/>
  <c r="K1139"/>
  <c r="L1139"/>
  <c r="K1140"/>
  <c r="L1140"/>
  <c r="K1141"/>
  <c r="L1141"/>
  <c r="K1142"/>
  <c r="L1142"/>
  <c r="K1143"/>
  <c r="L1143"/>
  <c r="K1144"/>
  <c r="L1144"/>
  <c r="K1145"/>
  <c r="L1145"/>
  <c r="K1146"/>
  <c r="L1146"/>
  <c r="K1147"/>
  <c r="L1147"/>
  <c r="K1148"/>
  <c r="L1148"/>
  <c r="K1149"/>
  <c r="L1149"/>
  <c r="K1150"/>
  <c r="L1150"/>
  <c r="K1151"/>
  <c r="L1151"/>
  <c r="K1152"/>
  <c r="L1152"/>
  <c r="K1153"/>
  <c r="L1153"/>
  <c r="K1154"/>
  <c r="L1154"/>
  <c r="K1155"/>
  <c r="L1155"/>
  <c r="K1156"/>
  <c r="L1156"/>
  <c r="K1157"/>
  <c r="L1157"/>
  <c r="K1158"/>
  <c r="L1158"/>
  <c r="K1159"/>
  <c r="L1159"/>
  <c r="K1160"/>
  <c r="L1160"/>
  <c r="K1161"/>
  <c r="L1161"/>
  <c r="K1162"/>
  <c r="L1162"/>
  <c r="K1163"/>
  <c r="L1163"/>
  <c r="K1164"/>
  <c r="L1164"/>
  <c r="K1165"/>
  <c r="L1165"/>
  <c r="K1166"/>
  <c r="L1166"/>
  <c r="K1167"/>
  <c r="L1167"/>
  <c r="K1168"/>
  <c r="L1168"/>
  <c r="K1169"/>
  <c r="L1169"/>
  <c r="K1170"/>
  <c r="L1170"/>
  <c r="K1171"/>
  <c r="L1171"/>
  <c r="K1172"/>
  <c r="L1172"/>
  <c r="K1173"/>
  <c r="L1173"/>
  <c r="K1174"/>
  <c r="L1174"/>
  <c r="K1175"/>
  <c r="L1175"/>
  <c r="K1176"/>
  <c r="L1176"/>
  <c r="K1177"/>
  <c r="L1177"/>
  <c r="K1178"/>
  <c r="L1178"/>
  <c r="K1179"/>
  <c r="L1179"/>
  <c r="K1180"/>
  <c r="L1180"/>
  <c r="K1181"/>
  <c r="L1181"/>
  <c r="K1182"/>
  <c r="L1182"/>
  <c r="K1183"/>
  <c r="L1183"/>
  <c r="K1184"/>
  <c r="L1184"/>
  <c r="K1185"/>
  <c r="L1185"/>
  <c r="K1186"/>
  <c r="L1186"/>
  <c r="K1187"/>
  <c r="L1187"/>
  <c r="K1188"/>
  <c r="L1188"/>
  <c r="K1189"/>
  <c r="L1189"/>
  <c r="K1190"/>
  <c r="L1190"/>
  <c r="K1191"/>
  <c r="L1191"/>
  <c r="K1192"/>
  <c r="L1192"/>
  <c r="K1193"/>
  <c r="L1193"/>
  <c r="K1194"/>
  <c r="L1194"/>
  <c r="K1195"/>
  <c r="L1195"/>
  <c r="K1196"/>
  <c r="L1196"/>
  <c r="K1197"/>
  <c r="L1197"/>
  <c r="K1198"/>
  <c r="L1198"/>
  <c r="K1199"/>
  <c r="L1199"/>
  <c r="K1200"/>
  <c r="L1200"/>
  <c r="K1201"/>
  <c r="L1201"/>
  <c r="K1202"/>
  <c r="L1202"/>
  <c r="K1203"/>
  <c r="L1203"/>
  <c r="K1204"/>
  <c r="L1204"/>
  <c r="K1205"/>
  <c r="L1205"/>
  <c r="K1206"/>
  <c r="L1206"/>
  <c r="K1207"/>
  <c r="L1207"/>
  <c r="K1208"/>
  <c r="L1208"/>
  <c r="K1209"/>
  <c r="L1209"/>
  <c r="K1210"/>
  <c r="L1210"/>
  <c r="K1211"/>
  <c r="L1211"/>
  <c r="K1212"/>
  <c r="L1212"/>
  <c r="K1213"/>
  <c r="L1213"/>
  <c r="K1214"/>
  <c r="L1214"/>
  <c r="K1215"/>
  <c r="L1215"/>
  <c r="K1216"/>
  <c r="L1216"/>
  <c r="K1217"/>
  <c r="L1217"/>
  <c r="K1218"/>
  <c r="L1218"/>
  <c r="K1219"/>
  <c r="L1219"/>
  <c r="K1220"/>
  <c r="L1220"/>
  <c r="K1221"/>
  <c r="L1221"/>
  <c r="K1222"/>
  <c r="L1222"/>
  <c r="K1223"/>
  <c r="L1223"/>
  <c r="K1224"/>
  <c r="L1224"/>
  <c r="K1225"/>
  <c r="L1225"/>
  <c r="K1226"/>
  <c r="L1226"/>
  <c r="K1227"/>
  <c r="L1227"/>
  <c r="K1228"/>
  <c r="L1228"/>
  <c r="K1229"/>
  <c r="L1229"/>
  <c r="K1230"/>
  <c r="L1230"/>
  <c r="K1231"/>
  <c r="L1231"/>
  <c r="K1232"/>
  <c r="L1232"/>
  <c r="K1233"/>
  <c r="L1233"/>
  <c r="K1234"/>
  <c r="L1234"/>
  <c r="K1235"/>
  <c r="L1235"/>
  <c r="K1236"/>
  <c r="L1236"/>
  <c r="K1237"/>
  <c r="L1237"/>
  <c r="K1238"/>
  <c r="L1238"/>
  <c r="K1239"/>
  <c r="L1239"/>
  <c r="K1240"/>
  <c r="L1240"/>
  <c r="K1241"/>
  <c r="L1241"/>
  <c r="K1242"/>
  <c r="L1242"/>
  <c r="K1243"/>
  <c r="L1243"/>
  <c r="K1244"/>
  <c r="L1244"/>
  <c r="K1245"/>
  <c r="L1245"/>
  <c r="K1246"/>
  <c r="L1246"/>
  <c r="K1247"/>
  <c r="L1247"/>
  <c r="K1248"/>
  <c r="L1248"/>
  <c r="K1249"/>
  <c r="L1249"/>
  <c r="K1250"/>
  <c r="L1250"/>
  <c r="K1251"/>
  <c r="L1251"/>
  <c r="K1252"/>
  <c r="L1252"/>
  <c r="K1253"/>
  <c r="L1253"/>
  <c r="K1254"/>
  <c r="L1254"/>
  <c r="K1255"/>
  <c r="L1255"/>
  <c r="K1256"/>
  <c r="L1256"/>
  <c r="K1257"/>
  <c r="L1257"/>
  <c r="K1258"/>
  <c r="L1258"/>
  <c r="K1259"/>
  <c r="L1259"/>
  <c r="K1260"/>
  <c r="L1260"/>
  <c r="K1261"/>
  <c r="L1261"/>
  <c r="K1262"/>
  <c r="L1262"/>
  <c r="K1263"/>
  <c r="L1263"/>
  <c r="K1264"/>
  <c r="L1264"/>
  <c r="K1265"/>
  <c r="L1265"/>
  <c r="K1266"/>
  <c r="L1266"/>
  <c r="K1267"/>
  <c r="L1267"/>
  <c r="K1268"/>
  <c r="L1268"/>
  <c r="K1269"/>
  <c r="L1269"/>
  <c r="K1270"/>
  <c r="L1270"/>
  <c r="K1271"/>
  <c r="L1271"/>
  <c r="K1272"/>
  <c r="L1272"/>
  <c r="K1273"/>
  <c r="L1273"/>
  <c r="K1274"/>
  <c r="L1274"/>
  <c r="K1275"/>
  <c r="L1275"/>
  <c r="K1276"/>
  <c r="L1276"/>
  <c r="K1277"/>
  <c r="L1277"/>
  <c r="K1278"/>
  <c r="L1278"/>
  <c r="K1279"/>
  <c r="L1279"/>
  <c r="K1280"/>
  <c r="L1280"/>
  <c r="K1281"/>
  <c r="L1281"/>
  <c r="K1282"/>
  <c r="L1282"/>
  <c r="K1283"/>
  <c r="L1283"/>
  <c r="K1284"/>
  <c r="L1284"/>
  <c r="K1285"/>
  <c r="L1285"/>
  <c r="K1286"/>
  <c r="L1286"/>
  <c r="K1287"/>
  <c r="L1287"/>
  <c r="K1288"/>
  <c r="L1288"/>
  <c r="K1289"/>
  <c r="L1289"/>
  <c r="K1290"/>
  <c r="L1290"/>
  <c r="K1291"/>
  <c r="L1291"/>
  <c r="K1292"/>
  <c r="L1292"/>
  <c r="K1293"/>
  <c r="L1293"/>
  <c r="K1294"/>
  <c r="L1294"/>
  <c r="K1295"/>
  <c r="L1295"/>
  <c r="K1296"/>
  <c r="L1296"/>
  <c r="K1297"/>
  <c r="L1297"/>
  <c r="K1298"/>
  <c r="L1298"/>
  <c r="K1299"/>
  <c r="L1299"/>
  <c r="K1300"/>
  <c r="L1300"/>
  <c r="K1301"/>
  <c r="L1301"/>
  <c r="K1302"/>
  <c r="L1302"/>
  <c r="K1303"/>
  <c r="L1303"/>
  <c r="K1304"/>
  <c r="L1304"/>
  <c r="K1305"/>
  <c r="L1305"/>
  <c r="K1306"/>
  <c r="L1306"/>
  <c r="K1307"/>
  <c r="L1307"/>
  <c r="K1308"/>
  <c r="L1308"/>
  <c r="K1309"/>
  <c r="L1309"/>
  <c r="K1310"/>
  <c r="L1310"/>
  <c r="K1311"/>
  <c r="L1311"/>
  <c r="K1312"/>
  <c r="L1312"/>
  <c r="K1313"/>
  <c r="L1313"/>
  <c r="K1314"/>
  <c r="L1314"/>
  <c r="K1315"/>
  <c r="L1315"/>
  <c r="K1316"/>
  <c r="L1316"/>
  <c r="K1317"/>
  <c r="L1317"/>
  <c r="K1318"/>
  <c r="L1318"/>
  <c r="K1319"/>
  <c r="L1319"/>
  <c r="K1320"/>
  <c r="L1320"/>
  <c r="K1321"/>
  <c r="L1321"/>
  <c r="K1322"/>
  <c r="L1322"/>
  <c r="K1323"/>
  <c r="L1323"/>
  <c r="K1324"/>
  <c r="L1324"/>
  <c r="K1325"/>
  <c r="L1325"/>
  <c r="K1326"/>
  <c r="L1326"/>
  <c r="K1327"/>
  <c r="L1327"/>
  <c r="K1328"/>
  <c r="L1328"/>
  <c r="K1329"/>
  <c r="L1329"/>
  <c r="K1330"/>
  <c r="L1330"/>
  <c r="K1331"/>
  <c r="L1331"/>
  <c r="K1332"/>
  <c r="L1332"/>
  <c r="K1333"/>
  <c r="L1333"/>
  <c r="K1334"/>
  <c r="L1334"/>
  <c r="K1335"/>
  <c r="L1335"/>
  <c r="K1336"/>
  <c r="L1336"/>
  <c r="K1337"/>
  <c r="L1337"/>
  <c r="K1338"/>
  <c r="L1338"/>
  <c r="K1339"/>
  <c r="L1339"/>
  <c r="K1340"/>
  <c r="L1340"/>
  <c r="K1341"/>
  <c r="L1341"/>
  <c r="K1342"/>
  <c r="L1342"/>
  <c r="K1343"/>
  <c r="L1343"/>
  <c r="K1344"/>
  <c r="L1344"/>
  <c r="K1345"/>
  <c r="L1345"/>
  <c r="K1346"/>
  <c r="L1346"/>
  <c r="K1347"/>
  <c r="L1347"/>
  <c r="K1348"/>
  <c r="L1348"/>
  <c r="K1349"/>
  <c r="L1349"/>
  <c r="K1350"/>
  <c r="L1350"/>
  <c r="K1351"/>
  <c r="L1351"/>
  <c r="K1352"/>
  <c r="L1352"/>
  <c r="K1353"/>
  <c r="L1353"/>
  <c r="K1354"/>
  <c r="L1354"/>
  <c r="K1355"/>
  <c r="L1355"/>
  <c r="K1356"/>
  <c r="L1356"/>
  <c r="K1357"/>
  <c r="L1357"/>
  <c r="K1358"/>
  <c r="L1358"/>
  <c r="K1359"/>
  <c r="L1359"/>
  <c r="K1360"/>
  <c r="L1360"/>
  <c r="K1361"/>
  <c r="L1361"/>
  <c r="K1362"/>
  <c r="L1362"/>
  <c r="K1363"/>
  <c r="L1363"/>
  <c r="K1364"/>
  <c r="L1364"/>
  <c r="K1365"/>
  <c r="L1365"/>
  <c r="K1366"/>
  <c r="L1366"/>
  <c r="K1367"/>
  <c r="L1367"/>
  <c r="K1368"/>
  <c r="L1368"/>
  <c r="K1369"/>
  <c r="L1369"/>
  <c r="K1370"/>
  <c r="L1370"/>
  <c r="K1371"/>
  <c r="L1371"/>
  <c r="K1372"/>
  <c r="L1372"/>
  <c r="K1373"/>
  <c r="L1373"/>
  <c r="K1374"/>
  <c r="L1374"/>
  <c r="K1375"/>
  <c r="L1375"/>
  <c r="K1376"/>
  <c r="L1376"/>
  <c r="K1377"/>
  <c r="L1377"/>
  <c r="K1378"/>
  <c r="L1378"/>
  <c r="K1379"/>
  <c r="L1379"/>
  <c r="K1380"/>
  <c r="L1380"/>
  <c r="K1381"/>
  <c r="L1381"/>
  <c r="K1382"/>
  <c r="L1382"/>
  <c r="K1383"/>
  <c r="L1383"/>
  <c r="K1384"/>
  <c r="L1384"/>
  <c r="K1385"/>
  <c r="L1385"/>
  <c r="K1386"/>
  <c r="L1386"/>
  <c r="K1387"/>
  <c r="L1387"/>
  <c r="K1388"/>
  <c r="L1388"/>
  <c r="K1389"/>
  <c r="L1389"/>
  <c r="K1390"/>
  <c r="L1390"/>
  <c r="K1391"/>
  <c r="L1391"/>
  <c r="K1392"/>
  <c r="L1392"/>
  <c r="K1393"/>
  <c r="L1393"/>
  <c r="K1394"/>
  <c r="L1394"/>
  <c r="K1395"/>
  <c r="L1395"/>
  <c r="K1396"/>
  <c r="L1396"/>
  <c r="K1397"/>
  <c r="L1397"/>
  <c r="K1398"/>
  <c r="L1398"/>
  <c r="K1399"/>
  <c r="L1399"/>
  <c r="K1400"/>
  <c r="L1400"/>
  <c r="K1401"/>
  <c r="L1401"/>
  <c r="K1402"/>
  <c r="L1402"/>
  <c r="K1403"/>
  <c r="L1403"/>
  <c r="K1404"/>
  <c r="L1404"/>
  <c r="K1405"/>
  <c r="L1405"/>
  <c r="K1406"/>
  <c r="L1406"/>
  <c r="K1407"/>
  <c r="L1407"/>
  <c r="K1408"/>
  <c r="L1408"/>
  <c r="K1409"/>
  <c r="L1409"/>
  <c r="K1410"/>
  <c r="L1410"/>
  <c r="K1411"/>
  <c r="L1411"/>
  <c r="K1412"/>
  <c r="L1412"/>
  <c r="K1413"/>
  <c r="L1413"/>
  <c r="K1414"/>
  <c r="L1414"/>
  <c r="K1415"/>
  <c r="L1415"/>
  <c r="K1416"/>
  <c r="L1416"/>
  <c r="K1417"/>
  <c r="L1417"/>
  <c r="K1418"/>
  <c r="L1418"/>
  <c r="K1419"/>
  <c r="L1419"/>
  <c r="K1420"/>
  <c r="L1420"/>
  <c r="K1421"/>
  <c r="L1421"/>
  <c r="K1422"/>
  <c r="L1422"/>
  <c r="K1423"/>
  <c r="L1423"/>
  <c r="K1424"/>
  <c r="L1424"/>
  <c r="K1425"/>
  <c r="L1425"/>
  <c r="K1426"/>
  <c r="L1426"/>
  <c r="K1427"/>
  <c r="L1427"/>
  <c r="K1428"/>
  <c r="L1428"/>
  <c r="K1429"/>
  <c r="L1429"/>
  <c r="K1430"/>
  <c r="L1430"/>
  <c r="K1431"/>
  <c r="L1431"/>
  <c r="K1432"/>
  <c r="L1432"/>
  <c r="K1433"/>
  <c r="L1433"/>
  <c r="K1434"/>
  <c r="L1434"/>
  <c r="K1435"/>
  <c r="L1435"/>
  <c r="K1436"/>
  <c r="L1436"/>
  <c r="K1437"/>
  <c r="L1437"/>
  <c r="K1438"/>
  <c r="L1438"/>
  <c r="K1439"/>
  <c r="L1439"/>
  <c r="K1440"/>
  <c r="L1440"/>
  <c r="K1441"/>
  <c r="L1441"/>
  <c r="K1442"/>
  <c r="L1442"/>
  <c r="K1443"/>
  <c r="L1443"/>
  <c r="K1444"/>
  <c r="L1444"/>
  <c r="K1445"/>
  <c r="L1445"/>
  <c r="K1446"/>
  <c r="L1446"/>
  <c r="K1447"/>
  <c r="L1447"/>
  <c r="K1448"/>
  <c r="L1448"/>
  <c r="K1449"/>
  <c r="L1449"/>
  <c r="K1450"/>
  <c r="L1450"/>
  <c r="K1451"/>
  <c r="L1451"/>
  <c r="K1452"/>
  <c r="L1452"/>
  <c r="K1453"/>
  <c r="L1453"/>
  <c r="K1454"/>
  <c r="L1454"/>
  <c r="K1455"/>
  <c r="L1455"/>
  <c r="K1456"/>
  <c r="L1456"/>
  <c r="K1457"/>
  <c r="L1457"/>
  <c r="K1458"/>
  <c r="L1458"/>
  <c r="K1459"/>
  <c r="L1459"/>
  <c r="K1460"/>
  <c r="L1460"/>
  <c r="K1461"/>
  <c r="L1461"/>
  <c r="K1462"/>
  <c r="L1462"/>
  <c r="K1463"/>
  <c r="L1463"/>
  <c r="K1464"/>
  <c r="L1464"/>
  <c r="K1465"/>
  <c r="L1465"/>
  <c r="K1466"/>
  <c r="L1466"/>
  <c r="K1467"/>
  <c r="L1467"/>
  <c r="K1468"/>
  <c r="L1468"/>
  <c r="K1469"/>
  <c r="L1469"/>
  <c r="K1470"/>
  <c r="L1470"/>
  <c r="K1471"/>
  <c r="L1471"/>
  <c r="K1472"/>
  <c r="L1472"/>
  <c r="K1473"/>
  <c r="L1473"/>
  <c r="K1474"/>
  <c r="L1474"/>
  <c r="K1475"/>
  <c r="L1475"/>
  <c r="K1476"/>
  <c r="L1476"/>
  <c r="K1477"/>
  <c r="L1477"/>
  <c r="K1478"/>
  <c r="L1478"/>
  <c r="K1479"/>
  <c r="L1479"/>
  <c r="K1480"/>
  <c r="L1480"/>
  <c r="K1481"/>
  <c r="L1481"/>
  <c r="K1482"/>
  <c r="L1482"/>
  <c r="K1483"/>
  <c r="L1483"/>
  <c r="K1484"/>
  <c r="L1484"/>
  <c r="K1485"/>
  <c r="L1485"/>
  <c r="K1486"/>
  <c r="L1486"/>
  <c r="K1487"/>
  <c r="L1487"/>
  <c r="K1488"/>
  <c r="L1488"/>
  <c r="K1489"/>
  <c r="L1489"/>
  <c r="K1490"/>
  <c r="L1490"/>
  <c r="K1491"/>
  <c r="L1491"/>
  <c r="K1492"/>
  <c r="L1492"/>
  <c r="K1493"/>
  <c r="L1493"/>
  <c r="K1494"/>
  <c r="L1494"/>
  <c r="K1495"/>
  <c r="L1495"/>
  <c r="K1496"/>
  <c r="L1496"/>
  <c r="K1497"/>
  <c r="L1497"/>
  <c r="K1498"/>
  <c r="L1498"/>
  <c r="K1499"/>
  <c r="L1499"/>
  <c r="K1500"/>
  <c r="L1500"/>
  <c r="K1501"/>
  <c r="L1501"/>
  <c r="K1502"/>
  <c r="L1502"/>
  <c r="K1503"/>
  <c r="L1503"/>
  <c r="K1504"/>
  <c r="L1504"/>
  <c r="K1505"/>
  <c r="L1505"/>
  <c r="K1506"/>
  <c r="L1506"/>
  <c r="K1507"/>
  <c r="L1507"/>
  <c r="K1508"/>
  <c r="L1508"/>
  <c r="K1509"/>
  <c r="L1509"/>
  <c r="K1510"/>
  <c r="L1510"/>
  <c r="K1511"/>
  <c r="L1511"/>
  <c r="K1512"/>
  <c r="L1512"/>
  <c r="K1513"/>
  <c r="L1513"/>
  <c r="K1514"/>
  <c r="L1514"/>
  <c r="K1515"/>
  <c r="L1515"/>
  <c r="K1516"/>
  <c r="L1516"/>
  <c r="K1517"/>
  <c r="L1517"/>
  <c r="K1518"/>
  <c r="L1518"/>
  <c r="K1519"/>
  <c r="L1519"/>
  <c r="K1520"/>
  <c r="L1520"/>
  <c r="K1521"/>
  <c r="L1521"/>
  <c r="K1522"/>
  <c r="L1522"/>
  <c r="K1523"/>
  <c r="L1523"/>
  <c r="K1524"/>
  <c r="L1524"/>
  <c r="K1525"/>
  <c r="L1525"/>
  <c r="K1526"/>
  <c r="L1526"/>
  <c r="K1527"/>
  <c r="L1527"/>
  <c r="K1528"/>
  <c r="L1528"/>
  <c r="K1529"/>
  <c r="L1529"/>
  <c r="K1530"/>
  <c r="L1530"/>
  <c r="K1531"/>
  <c r="L1531"/>
  <c r="K1532"/>
  <c r="L1532"/>
  <c r="K1533"/>
  <c r="L1533"/>
  <c r="K1534"/>
  <c r="L1534"/>
  <c r="K1535"/>
  <c r="L1535"/>
  <c r="K1536"/>
  <c r="L1536"/>
  <c r="K1537"/>
  <c r="L1537"/>
  <c r="K1538"/>
  <c r="L1538"/>
  <c r="K1539"/>
  <c r="L1539"/>
  <c r="K1540"/>
  <c r="L1540"/>
  <c r="K1541"/>
  <c r="L1541"/>
  <c r="K1542"/>
  <c r="L1542"/>
  <c r="K1543"/>
  <c r="L1543"/>
  <c r="K1544"/>
  <c r="L1544"/>
  <c r="K1545"/>
  <c r="L1545"/>
  <c r="K1546"/>
  <c r="L1546"/>
  <c r="K1547"/>
  <c r="L1547"/>
  <c r="K1548"/>
  <c r="L1548"/>
  <c r="K1549"/>
  <c r="L1549"/>
  <c r="K1550"/>
  <c r="L1550"/>
  <c r="K1551"/>
  <c r="L1551"/>
  <c r="K1552"/>
  <c r="L1552"/>
  <c r="K1553"/>
  <c r="L1553"/>
  <c r="K1554"/>
  <c r="L1554"/>
  <c r="K1555"/>
  <c r="L1555"/>
  <c r="K1556"/>
  <c r="L1556"/>
  <c r="K1557"/>
  <c r="L1557"/>
  <c r="K1558"/>
  <c r="L1558"/>
  <c r="K1559"/>
  <c r="L1559"/>
  <c r="K1560"/>
  <c r="L1560"/>
  <c r="K1561"/>
  <c r="L1561"/>
  <c r="K1562"/>
  <c r="L1562"/>
  <c r="K1563"/>
  <c r="L1563"/>
  <c r="K1564"/>
  <c r="L1564"/>
  <c r="K1565"/>
  <c r="L1565"/>
  <c r="K1566"/>
  <c r="L1566"/>
  <c r="K1567"/>
  <c r="L1567"/>
  <c r="K1568"/>
  <c r="L1568"/>
  <c r="K1569"/>
  <c r="L1569"/>
  <c r="K1570"/>
  <c r="L1570"/>
  <c r="K1571"/>
  <c r="L1571"/>
  <c r="K1572"/>
  <c r="L1572"/>
  <c r="K1573"/>
  <c r="L1573"/>
  <c r="K1574"/>
  <c r="L1574"/>
  <c r="K1575"/>
  <c r="L1575"/>
  <c r="K1576"/>
  <c r="L1576"/>
  <c r="K1577"/>
  <c r="L1577"/>
  <c r="K1578"/>
  <c r="L1578"/>
  <c r="K1579"/>
  <c r="L1579"/>
  <c r="K1580"/>
  <c r="L1580"/>
  <c r="K1581"/>
  <c r="L1581"/>
  <c r="K1582"/>
  <c r="L1582"/>
  <c r="K1583"/>
  <c r="L1583"/>
  <c r="K1584"/>
  <c r="L1584"/>
  <c r="K1585"/>
  <c r="L1585"/>
  <c r="K1586"/>
  <c r="L1586"/>
  <c r="K1587"/>
  <c r="L1587"/>
  <c r="K1588"/>
  <c r="L1588"/>
  <c r="K1589"/>
  <c r="L1589"/>
  <c r="K1590"/>
  <c r="L1590"/>
  <c r="K1591"/>
  <c r="L1591"/>
  <c r="K1592"/>
  <c r="L1592"/>
  <c r="K1593"/>
  <c r="L1593"/>
  <c r="K1594"/>
  <c r="L1594"/>
  <c r="K1595"/>
  <c r="L1595"/>
  <c r="K1596"/>
  <c r="L1596"/>
  <c r="K1597"/>
  <c r="L1597"/>
  <c r="K1598"/>
  <c r="L1598"/>
  <c r="K1599"/>
  <c r="L1599"/>
  <c r="K1600"/>
  <c r="L1600"/>
  <c r="K1601"/>
  <c r="L1601"/>
  <c r="K1602"/>
  <c r="L1602"/>
  <c r="K1603"/>
  <c r="L1603"/>
  <c r="K1604"/>
  <c r="L1604"/>
  <c r="K1605"/>
  <c r="L1605"/>
  <c r="K1606"/>
  <c r="L1606"/>
  <c r="K1607"/>
  <c r="L1607"/>
  <c r="K1608"/>
  <c r="L1608"/>
  <c r="K1609"/>
  <c r="L1609"/>
  <c r="K1610"/>
  <c r="L1610"/>
  <c r="K1611"/>
  <c r="L1611"/>
  <c r="K1612"/>
  <c r="L1612"/>
  <c r="K1613"/>
  <c r="L1613"/>
  <c r="K1614"/>
  <c r="L1614"/>
  <c r="K1615"/>
  <c r="L1615"/>
  <c r="K1616"/>
  <c r="L1616"/>
  <c r="K1617"/>
  <c r="L1617"/>
  <c r="K1618"/>
  <c r="L1618"/>
  <c r="K1619"/>
  <c r="L1619"/>
  <c r="K1620"/>
  <c r="L1620"/>
  <c r="K1621"/>
  <c r="L1621"/>
  <c r="K1622"/>
  <c r="L1622"/>
  <c r="K1623"/>
  <c r="L1623"/>
  <c r="K1624"/>
  <c r="L1624"/>
  <c r="K1625"/>
  <c r="L1625"/>
  <c r="K1626"/>
  <c r="L1626"/>
  <c r="K1627"/>
  <c r="L1627"/>
  <c r="K1628"/>
  <c r="L1628"/>
  <c r="K1629"/>
  <c r="L1629"/>
  <c r="K1630"/>
  <c r="L1630"/>
  <c r="K1631"/>
  <c r="L1631"/>
  <c r="K1632"/>
  <c r="L1632"/>
  <c r="K1633"/>
  <c r="L1633"/>
  <c r="K1634"/>
  <c r="L1634"/>
  <c r="K1635"/>
  <c r="L1635"/>
  <c r="K1636"/>
  <c r="L1636"/>
  <c r="K1637"/>
  <c r="L1637"/>
  <c r="K1638"/>
  <c r="L1638"/>
  <c r="K1639"/>
  <c r="L1639"/>
  <c r="K1640"/>
  <c r="L1640"/>
  <c r="K1641"/>
  <c r="L1641"/>
  <c r="K1642"/>
  <c r="L1642"/>
  <c r="K1643"/>
  <c r="L1643"/>
  <c r="K1644"/>
  <c r="L1644"/>
  <c r="K1645"/>
  <c r="L1645"/>
  <c r="K1646"/>
  <c r="L1646"/>
  <c r="K1647"/>
  <c r="L1647"/>
  <c r="K1648"/>
  <c r="L1648"/>
  <c r="K1649"/>
  <c r="L1649"/>
  <c r="K1650"/>
  <c r="L1650"/>
  <c r="K1651"/>
  <c r="L1651"/>
  <c r="K1652"/>
  <c r="L1652"/>
  <c r="K1653"/>
  <c r="L1653"/>
  <c r="K1654"/>
  <c r="L1654"/>
  <c r="K1655"/>
  <c r="L1655"/>
  <c r="K1656"/>
  <c r="L1656"/>
  <c r="K1657"/>
  <c r="L1657"/>
  <c r="K1658"/>
  <c r="L1658"/>
  <c r="K1659"/>
  <c r="L1659"/>
  <c r="K1660"/>
  <c r="L1660"/>
  <c r="K1661"/>
  <c r="L1661"/>
  <c r="K1662"/>
  <c r="L1662"/>
  <c r="K1663"/>
  <c r="L1663"/>
  <c r="K1664"/>
  <c r="L1664"/>
  <c r="K1665"/>
  <c r="L1665"/>
  <c r="K1666"/>
  <c r="L1666"/>
  <c r="K1667"/>
  <c r="L1667"/>
  <c r="K1668"/>
  <c r="L1668"/>
  <c r="K1669"/>
  <c r="L1669"/>
  <c r="K1670"/>
  <c r="L1670"/>
  <c r="K1671"/>
  <c r="L1671"/>
  <c r="K1672"/>
  <c r="L1672"/>
  <c r="K1673"/>
  <c r="L1673"/>
  <c r="K1674"/>
  <c r="L1674"/>
  <c r="K1675"/>
  <c r="L1675"/>
  <c r="K1676"/>
  <c r="L1676"/>
  <c r="K1677"/>
  <c r="L1677"/>
  <c r="K1678"/>
  <c r="L1678"/>
  <c r="K1679"/>
  <c r="L1679"/>
  <c r="K1680"/>
  <c r="L1680"/>
  <c r="K1681"/>
  <c r="L1681"/>
  <c r="K1682"/>
  <c r="L1682"/>
  <c r="K1683"/>
  <c r="L1683"/>
  <c r="K1684"/>
  <c r="L1684"/>
  <c r="K1685"/>
  <c r="L1685"/>
  <c r="K1686"/>
  <c r="L1686"/>
  <c r="K1687"/>
  <c r="L1687"/>
  <c r="K1688"/>
  <c r="L1688"/>
  <c r="K1689"/>
  <c r="L1689"/>
  <c r="K1690"/>
  <c r="L1690"/>
  <c r="K1691"/>
  <c r="L1691"/>
  <c r="K1692"/>
  <c r="L1692"/>
  <c r="K1693"/>
  <c r="L1693"/>
  <c r="K1694"/>
  <c r="L1694"/>
  <c r="K1695"/>
  <c r="L1695"/>
  <c r="K1696"/>
  <c r="L1696"/>
  <c r="K1697"/>
  <c r="L1697"/>
  <c r="K1698"/>
  <c r="L1698"/>
  <c r="K1699"/>
  <c r="L1699"/>
  <c r="K1700"/>
  <c r="L1700"/>
  <c r="K1701"/>
  <c r="L1701"/>
  <c r="K1702"/>
  <c r="L1702"/>
  <c r="K1703"/>
  <c r="L1703"/>
  <c r="K1704"/>
  <c r="L1704"/>
  <c r="K1705"/>
  <c r="L1705"/>
  <c r="K1706"/>
  <c r="L1706"/>
  <c r="K1707"/>
  <c r="L1707"/>
  <c r="K1708"/>
  <c r="L1708"/>
  <c r="K1709"/>
  <c r="L1709"/>
  <c r="K1710"/>
  <c r="L1710"/>
  <c r="K1711"/>
  <c r="L1711"/>
  <c r="K1712"/>
  <c r="L1712"/>
  <c r="K1713"/>
  <c r="L1713"/>
  <c r="K1714"/>
  <c r="L1714"/>
  <c r="K1715"/>
  <c r="L1715"/>
  <c r="K1716"/>
  <c r="L1716"/>
  <c r="K1717"/>
  <c r="L1717"/>
  <c r="K1718"/>
  <c r="L1718"/>
  <c r="K1719"/>
  <c r="L1719"/>
  <c r="K1720"/>
  <c r="L1720"/>
  <c r="K1721"/>
  <c r="L1721"/>
  <c r="K1722"/>
  <c r="L1722"/>
  <c r="K1723"/>
  <c r="L1723"/>
  <c r="K1724"/>
  <c r="L1724"/>
  <c r="K1725"/>
  <c r="L1725"/>
  <c r="K1726"/>
  <c r="L1726"/>
  <c r="K1727"/>
  <c r="L1727"/>
  <c r="K1728"/>
  <c r="L1728"/>
  <c r="K1729"/>
  <c r="L1729"/>
  <c r="K1730"/>
  <c r="L1730"/>
  <c r="K1731"/>
  <c r="L1731"/>
  <c r="K1732"/>
  <c r="L1732"/>
  <c r="K1733"/>
  <c r="L1733"/>
  <c r="K1734"/>
  <c r="L1734"/>
  <c r="K1735"/>
  <c r="L1735"/>
  <c r="K1736"/>
  <c r="L1736"/>
  <c r="K1737"/>
  <c r="L1737"/>
  <c r="K1738"/>
  <c r="L1738"/>
  <c r="K1739"/>
  <c r="L1739"/>
  <c r="K1740"/>
  <c r="L1740"/>
  <c r="K1741"/>
  <c r="L1741"/>
  <c r="K1742"/>
  <c r="L1742"/>
  <c r="K1743"/>
  <c r="L1743"/>
  <c r="K1744"/>
  <c r="L1744"/>
  <c r="K1745"/>
  <c r="L1745"/>
  <c r="K1746"/>
  <c r="L1746"/>
  <c r="K1747"/>
  <c r="L1747"/>
  <c r="K1748"/>
  <c r="L1748"/>
  <c r="K1749"/>
  <c r="L1749"/>
  <c r="K1750"/>
  <c r="L1750"/>
  <c r="K1751"/>
  <c r="L1751"/>
  <c r="K1752"/>
  <c r="L1752"/>
  <c r="K1753"/>
  <c r="L1753"/>
  <c r="K1754"/>
  <c r="L1754"/>
  <c r="K1755"/>
  <c r="L1755"/>
  <c r="K1756"/>
  <c r="L1756"/>
  <c r="K1757"/>
  <c r="L1757"/>
  <c r="K1758"/>
  <c r="L1758"/>
  <c r="K1759"/>
  <c r="L1759"/>
  <c r="K1760"/>
  <c r="L1760"/>
  <c r="K1761"/>
  <c r="L1761"/>
  <c r="K1762"/>
  <c r="L1762"/>
  <c r="K1763"/>
  <c r="L1763"/>
  <c r="K1764"/>
  <c r="L1764"/>
  <c r="K1765"/>
  <c r="L1765"/>
  <c r="K1766"/>
  <c r="L1766"/>
  <c r="K1767"/>
  <c r="L1767"/>
  <c r="K1768"/>
  <c r="L1768"/>
  <c r="K1769"/>
  <c r="L1769"/>
  <c r="K1770"/>
  <c r="L1770"/>
  <c r="K1771"/>
  <c r="L1771"/>
  <c r="K1772"/>
  <c r="L1772"/>
  <c r="K1773"/>
  <c r="L1773"/>
  <c r="K1774"/>
  <c r="L1774"/>
  <c r="K1775"/>
  <c r="L1775"/>
  <c r="K1776"/>
  <c r="L1776"/>
  <c r="K1777"/>
  <c r="L1777"/>
  <c r="K1778"/>
  <c r="L1778"/>
  <c r="K1779"/>
  <c r="L1779"/>
  <c r="K1780"/>
  <c r="L1780"/>
  <c r="K1781"/>
  <c r="L1781"/>
  <c r="K1782"/>
  <c r="L1782"/>
  <c r="K1783"/>
  <c r="L1783"/>
  <c r="K1784"/>
  <c r="L1784"/>
  <c r="K1785"/>
  <c r="L1785"/>
  <c r="K1786"/>
  <c r="L1786"/>
  <c r="K1787"/>
  <c r="L1787"/>
  <c r="K1788"/>
  <c r="L1788"/>
  <c r="K1789"/>
  <c r="L1789"/>
  <c r="K1790"/>
  <c r="L1790"/>
  <c r="K1791"/>
  <c r="L1791"/>
  <c r="K1792"/>
  <c r="L1792"/>
  <c r="K1793"/>
  <c r="L1793"/>
  <c r="K1794"/>
  <c r="L1794"/>
  <c r="K1795"/>
  <c r="L1795"/>
  <c r="K1796"/>
  <c r="L1796"/>
  <c r="K1797"/>
  <c r="L1797"/>
  <c r="K1798"/>
  <c r="L1798"/>
  <c r="K1799"/>
  <c r="L1799"/>
  <c r="K1800"/>
  <c r="L1800"/>
  <c r="K1801"/>
  <c r="L1801"/>
  <c r="K1802"/>
  <c r="L1802"/>
  <c r="K1803"/>
  <c r="L1803"/>
  <c r="K1804"/>
  <c r="L1804"/>
  <c r="K1805"/>
  <c r="L1805"/>
  <c r="K1806"/>
  <c r="L1806"/>
  <c r="K1807"/>
  <c r="L1807"/>
  <c r="K1808"/>
  <c r="L1808"/>
  <c r="K1809"/>
  <c r="L1809"/>
  <c r="K1810"/>
  <c r="L1810"/>
  <c r="K1811"/>
  <c r="L1811"/>
  <c r="K1812"/>
  <c r="L1812"/>
  <c r="K1813"/>
  <c r="L1813"/>
  <c r="K1814"/>
  <c r="L1814"/>
  <c r="K1815"/>
  <c r="L1815"/>
  <c r="K1816"/>
  <c r="L1816"/>
  <c r="K1817"/>
  <c r="L1817"/>
  <c r="K1818"/>
  <c r="L1818"/>
  <c r="K1819"/>
  <c r="L1819"/>
  <c r="K1820"/>
  <c r="L1820"/>
  <c r="K1821"/>
  <c r="L1821"/>
  <c r="K1822"/>
  <c r="L1822"/>
  <c r="K1823"/>
  <c r="L1823"/>
  <c r="K1824"/>
  <c r="L1824"/>
  <c r="K1825"/>
  <c r="L1825"/>
  <c r="K1826"/>
  <c r="L1826"/>
  <c r="K1827"/>
  <c r="L1827"/>
  <c r="K1828"/>
  <c r="L1828"/>
  <c r="K1829"/>
  <c r="L1829"/>
  <c r="K1830"/>
  <c r="L1830"/>
  <c r="K1831"/>
  <c r="L1831"/>
  <c r="K1832"/>
  <c r="L1832"/>
  <c r="K1833"/>
  <c r="L1833"/>
  <c r="K1834"/>
  <c r="L1834"/>
  <c r="K1835"/>
  <c r="L1835"/>
  <c r="K1836"/>
  <c r="L1836"/>
  <c r="K1837"/>
  <c r="L1837"/>
  <c r="K1838"/>
  <c r="L1838"/>
  <c r="K1839"/>
  <c r="L1839"/>
  <c r="K1840"/>
  <c r="L1840"/>
  <c r="K1841"/>
  <c r="L1841"/>
  <c r="K1842"/>
  <c r="L1842"/>
  <c r="K1843"/>
  <c r="L1843"/>
  <c r="K1844"/>
  <c r="L1844"/>
  <c r="K1845"/>
  <c r="L1845"/>
  <c r="K1846"/>
  <c r="L1846"/>
  <c r="K1847"/>
  <c r="L1847"/>
  <c r="K1848"/>
  <c r="L1848"/>
  <c r="K1849"/>
  <c r="L1849"/>
  <c r="K1850"/>
  <c r="L1850"/>
  <c r="K1851"/>
  <c r="L1851"/>
  <c r="K1852"/>
  <c r="L1852"/>
  <c r="K1853"/>
  <c r="L1853"/>
  <c r="K1854"/>
  <c r="L1854"/>
  <c r="K1855"/>
  <c r="L1855"/>
  <c r="K1856"/>
  <c r="L1856"/>
  <c r="K1857"/>
  <c r="L1857"/>
  <c r="K1858"/>
  <c r="L1858"/>
  <c r="K1859"/>
  <c r="L1859"/>
  <c r="K1860"/>
  <c r="L1860"/>
  <c r="K1861"/>
  <c r="L1861"/>
  <c r="K1862"/>
  <c r="L1862"/>
  <c r="K1863"/>
  <c r="L1863"/>
  <c r="K1864"/>
  <c r="L1864"/>
  <c r="K1865"/>
  <c r="L1865"/>
  <c r="K1866"/>
  <c r="L1866"/>
  <c r="K1867"/>
  <c r="L1867"/>
  <c r="K1868"/>
  <c r="L1868"/>
  <c r="K1869"/>
  <c r="L1869"/>
  <c r="K1870"/>
  <c r="L1870"/>
  <c r="K1871"/>
  <c r="L1871"/>
  <c r="K1872"/>
  <c r="L1872"/>
  <c r="K1873"/>
  <c r="L1873"/>
  <c r="K1874"/>
  <c r="L1874"/>
  <c r="K1875"/>
  <c r="L1875"/>
  <c r="K1876"/>
  <c r="L1876"/>
  <c r="K1877"/>
  <c r="L1877"/>
  <c r="K1878"/>
  <c r="L1878"/>
  <c r="K1879"/>
  <c r="L1879"/>
  <c r="K1880"/>
  <c r="L1880"/>
  <c r="K1881"/>
  <c r="L1881"/>
  <c r="K1882"/>
  <c r="L1882"/>
  <c r="K1883"/>
  <c r="L1883"/>
  <c r="K1884"/>
  <c r="L1884"/>
  <c r="K1885"/>
  <c r="L1885"/>
  <c r="K1886"/>
  <c r="L1886"/>
  <c r="K1887"/>
  <c r="L1887"/>
  <c r="K1888"/>
  <c r="L1888"/>
  <c r="K1889"/>
  <c r="L1889"/>
  <c r="K1890"/>
  <c r="L1890"/>
  <c r="K1891"/>
  <c r="L1891"/>
  <c r="K1892"/>
  <c r="L1892"/>
  <c r="K1893"/>
  <c r="L1893"/>
  <c r="K1894"/>
  <c r="L1894"/>
  <c r="K1895"/>
  <c r="L1895"/>
  <c r="K1896"/>
  <c r="L1896"/>
  <c r="K1897"/>
  <c r="L1897"/>
  <c r="K1898"/>
  <c r="L1898"/>
  <c r="K1899"/>
  <c r="L1899"/>
  <c r="K1900"/>
  <c r="L1900"/>
  <c r="K1901"/>
  <c r="L1901"/>
  <c r="K1902"/>
  <c r="L1902"/>
  <c r="K1903"/>
  <c r="L1903"/>
  <c r="K1904"/>
  <c r="L1904"/>
  <c r="K1905"/>
  <c r="L1905"/>
  <c r="K1906"/>
  <c r="L1906"/>
  <c r="K1907"/>
  <c r="L1907"/>
  <c r="K1908"/>
  <c r="L1908"/>
  <c r="K1909"/>
  <c r="L1909"/>
  <c r="K1910"/>
  <c r="L1910"/>
  <c r="K1911"/>
  <c r="L1911"/>
  <c r="K1912"/>
  <c r="L1912"/>
  <c r="K1913"/>
  <c r="L1913"/>
  <c r="K1914"/>
  <c r="L1914"/>
  <c r="K1915"/>
  <c r="L1915"/>
  <c r="K1916"/>
  <c r="L1916"/>
  <c r="K1917"/>
  <c r="L1917"/>
  <c r="K1918"/>
  <c r="L1918"/>
  <c r="K1919"/>
  <c r="L1919"/>
  <c r="K1920"/>
  <c r="L1920"/>
  <c r="K1921"/>
  <c r="L1921"/>
  <c r="K1922"/>
  <c r="L1922"/>
  <c r="K1923"/>
  <c r="L1923"/>
  <c r="K1924"/>
  <c r="L1924"/>
  <c r="K1925"/>
  <c r="L1925"/>
  <c r="K1926"/>
  <c r="L1926"/>
  <c r="K1927"/>
  <c r="L1927"/>
  <c r="K1928"/>
  <c r="L1928"/>
  <c r="K1929"/>
  <c r="L1929"/>
  <c r="K1930"/>
  <c r="L1930"/>
  <c r="K1931"/>
  <c r="L1931"/>
  <c r="K1932"/>
  <c r="L1932"/>
  <c r="K1933"/>
  <c r="L1933"/>
  <c r="K1934"/>
  <c r="L1934"/>
  <c r="K1935"/>
  <c r="L1935"/>
  <c r="K1936"/>
  <c r="L1936"/>
  <c r="K1937"/>
  <c r="L1937"/>
  <c r="K1938"/>
  <c r="L1938"/>
  <c r="K1939"/>
  <c r="L1939"/>
  <c r="K1940"/>
  <c r="L1940"/>
  <c r="K1941"/>
  <c r="L1941"/>
  <c r="K1942"/>
  <c r="L1942"/>
  <c r="K1943"/>
  <c r="L1943"/>
  <c r="K1944"/>
  <c r="L1944"/>
  <c r="K1945"/>
  <c r="L1945"/>
  <c r="K1946"/>
  <c r="L1946"/>
  <c r="K1947"/>
  <c r="L1947"/>
  <c r="K1948"/>
  <c r="L1948"/>
  <c r="K1949"/>
  <c r="L1949"/>
  <c r="K1950"/>
  <c r="L1950"/>
  <c r="K1951"/>
  <c r="L1951"/>
  <c r="K1952"/>
  <c r="L1952"/>
  <c r="K1953"/>
  <c r="L1953"/>
  <c r="K1954"/>
  <c r="L1954"/>
  <c r="K1955"/>
  <c r="L1955"/>
  <c r="K1956"/>
  <c r="L1956"/>
  <c r="K1957"/>
  <c r="L1957"/>
  <c r="K1958"/>
  <c r="L1958"/>
  <c r="K1959"/>
  <c r="L1959"/>
  <c r="K1960"/>
  <c r="L1960"/>
  <c r="K1961"/>
  <c r="L1961"/>
  <c r="K1962"/>
  <c r="L1962"/>
  <c r="K1963"/>
  <c r="L1963"/>
  <c r="K1964"/>
  <c r="L1964"/>
  <c r="K1965"/>
  <c r="L1965"/>
  <c r="K1966"/>
  <c r="L1966"/>
  <c r="K1967"/>
  <c r="L1967"/>
  <c r="K1968"/>
  <c r="L1968"/>
  <c r="K1969"/>
  <c r="L1969"/>
  <c r="K1970"/>
  <c r="L1970"/>
  <c r="K1971"/>
  <c r="L1971"/>
  <c r="K1972"/>
  <c r="L1972"/>
  <c r="K1973"/>
  <c r="L1973"/>
  <c r="K1974"/>
  <c r="L1974"/>
  <c r="K1975"/>
  <c r="L1975"/>
  <c r="K1976"/>
  <c r="L1976"/>
  <c r="K1977"/>
  <c r="L1977"/>
  <c r="K1978"/>
  <c r="L1978"/>
  <c r="K1979"/>
  <c r="L1979"/>
  <c r="K1980"/>
  <c r="L1980"/>
  <c r="K1981"/>
  <c r="L1981"/>
  <c r="K1982"/>
  <c r="L1982"/>
  <c r="K1983"/>
  <c r="L1983"/>
  <c r="K1984"/>
  <c r="L1984"/>
  <c r="K1985"/>
  <c r="L1985"/>
  <c r="K1986"/>
  <c r="L1986"/>
  <c r="K1987"/>
  <c r="L1987"/>
  <c r="K1988"/>
  <c r="L1988"/>
  <c r="K1989"/>
  <c r="L1989"/>
  <c r="K1990"/>
  <c r="L1990"/>
  <c r="K1991"/>
  <c r="L1991"/>
  <c r="K1992"/>
  <c r="L1992"/>
  <c r="K1993"/>
  <c r="L1993"/>
  <c r="K1994"/>
  <c r="L1994"/>
  <c r="K1995"/>
  <c r="L1995"/>
  <c r="K1996"/>
  <c r="L1996"/>
  <c r="K1997"/>
  <c r="L1997"/>
  <c r="K1998"/>
  <c r="L1998"/>
  <c r="K1999"/>
  <c r="L1999"/>
  <c r="K2000"/>
  <c r="L2000"/>
  <c r="K2001"/>
  <c r="L2001"/>
  <c r="K2002"/>
  <c r="L2002"/>
  <c r="K2003"/>
  <c r="L2003"/>
  <c r="K2004"/>
  <c r="L2004"/>
  <c r="K2005"/>
  <c r="L2005"/>
  <c r="K2006"/>
  <c r="L2006"/>
  <c r="K2007"/>
  <c r="L2007"/>
  <c r="K2008"/>
  <c r="L2008"/>
  <c r="K2009"/>
  <c r="L2009"/>
  <c r="K2010"/>
  <c r="L2010"/>
  <c r="K2011"/>
  <c r="L2011"/>
  <c r="K2012"/>
  <c r="L2012"/>
  <c r="K2013"/>
  <c r="L2013"/>
  <c r="K2014"/>
  <c r="L2014"/>
  <c r="K2015"/>
  <c r="L2015"/>
  <c r="K2016"/>
  <c r="L2016"/>
  <c r="K2017"/>
  <c r="L2017"/>
  <c r="K2018"/>
  <c r="L2018"/>
  <c r="K2019"/>
  <c r="L2019"/>
  <c r="K2020"/>
  <c r="L2020"/>
  <c r="K2021"/>
  <c r="L2021"/>
  <c r="K2022"/>
  <c r="L2022"/>
  <c r="K2023"/>
  <c r="L2023"/>
  <c r="K2024"/>
  <c r="L2024"/>
  <c r="K2025"/>
  <c r="L2025"/>
  <c r="K2026"/>
  <c r="L2026"/>
  <c r="K2027"/>
  <c r="L2027"/>
  <c r="K2028"/>
  <c r="L2028"/>
  <c r="K2029"/>
  <c r="L2029"/>
  <c r="K2030"/>
  <c r="L2030"/>
  <c r="K2031"/>
  <c r="L2031"/>
  <c r="K2032"/>
  <c r="L2032"/>
  <c r="K2033"/>
  <c r="L2033"/>
  <c r="K2034"/>
  <c r="L2034"/>
  <c r="K2035"/>
  <c r="L2035"/>
  <c r="K2036"/>
  <c r="L2036"/>
  <c r="K2037"/>
  <c r="L2037"/>
  <c r="K2038"/>
  <c r="L2038"/>
  <c r="K2039"/>
  <c r="L2039"/>
  <c r="K2040"/>
  <c r="L2040"/>
  <c r="K2041"/>
  <c r="L2041"/>
  <c r="K2042"/>
  <c r="L2042"/>
  <c r="K2043"/>
  <c r="L2043"/>
  <c r="K2044"/>
  <c r="L2044"/>
  <c r="K2045"/>
  <c r="L2045"/>
  <c r="K2046"/>
  <c r="L2046"/>
  <c r="K2047"/>
  <c r="L2047"/>
  <c r="K2048"/>
  <c r="L2048"/>
  <c r="K2049"/>
  <c r="L2049"/>
  <c r="K2050"/>
  <c r="L2050"/>
  <c r="K2051"/>
  <c r="L2051"/>
  <c r="K2052"/>
  <c r="L2052"/>
  <c r="K2053"/>
  <c r="L2053"/>
  <c r="K2054"/>
  <c r="L2054"/>
  <c r="K2055"/>
  <c r="L2055"/>
  <c r="K2056"/>
  <c r="L2056"/>
  <c r="K2057"/>
  <c r="L2057"/>
  <c r="K2058"/>
  <c r="L2058"/>
  <c r="K2059"/>
  <c r="L2059"/>
  <c r="K2060"/>
  <c r="L2060"/>
  <c r="K2061"/>
  <c r="L2061"/>
  <c r="K2062"/>
  <c r="L2062"/>
  <c r="K2063"/>
  <c r="L2063"/>
  <c r="K2064"/>
  <c r="L2064"/>
  <c r="K2065"/>
  <c r="L2065"/>
  <c r="K2066"/>
  <c r="L2066"/>
  <c r="K2067"/>
  <c r="L2067"/>
  <c r="K2068"/>
  <c r="L2068"/>
  <c r="K2069"/>
  <c r="L2069"/>
  <c r="K2070"/>
  <c r="L2070"/>
  <c r="K2071"/>
  <c r="L2071"/>
  <c r="K2072"/>
  <c r="L2072"/>
  <c r="K2073"/>
  <c r="L2073"/>
  <c r="K2074"/>
  <c r="L2074"/>
  <c r="K2075"/>
  <c r="L2075"/>
  <c r="K2076"/>
  <c r="L2076"/>
  <c r="K2077"/>
  <c r="L2077"/>
  <c r="K2078"/>
  <c r="L2078"/>
  <c r="K2079"/>
  <c r="L2079"/>
  <c r="K2080"/>
  <c r="L2080"/>
  <c r="K2081"/>
  <c r="L2081"/>
  <c r="K2082"/>
  <c r="L2082"/>
  <c r="K2083"/>
  <c r="L2083"/>
  <c r="K2084"/>
  <c r="L2084"/>
  <c r="K2085"/>
  <c r="L2085"/>
  <c r="K2086"/>
  <c r="L2086"/>
  <c r="K2087"/>
  <c r="L2087"/>
  <c r="K2088"/>
  <c r="L2088"/>
  <c r="K2089"/>
  <c r="L2089"/>
  <c r="K2090"/>
  <c r="L2090"/>
  <c r="K2091"/>
  <c r="L2091"/>
  <c r="K2092"/>
  <c r="L2092"/>
  <c r="K2093"/>
  <c r="L2093"/>
  <c r="K2094"/>
  <c r="L2094"/>
  <c r="K2095"/>
  <c r="L2095"/>
  <c r="K2096"/>
  <c r="L2096"/>
  <c r="K2097"/>
  <c r="L2097"/>
  <c r="K2098"/>
  <c r="L2098"/>
  <c r="K2099"/>
  <c r="L2099"/>
  <c r="K2100"/>
  <c r="L2100"/>
  <c r="K2101"/>
  <c r="L2101"/>
  <c r="K2102"/>
  <c r="L2102"/>
  <c r="K2103"/>
  <c r="L2103"/>
  <c r="K2104"/>
  <c r="L2104"/>
  <c r="K2105"/>
  <c r="L2105"/>
  <c r="K2106"/>
  <c r="L2106"/>
  <c r="K2107"/>
  <c r="L2107"/>
  <c r="K2108"/>
  <c r="L2108"/>
  <c r="K2109"/>
  <c r="L2109"/>
  <c r="K2110"/>
  <c r="L2110"/>
  <c r="K2111"/>
  <c r="L2111"/>
  <c r="K2112"/>
  <c r="L2112"/>
  <c r="K2113"/>
  <c r="L2113"/>
  <c r="K2114"/>
  <c r="L2114"/>
  <c r="K2115"/>
  <c r="L2115"/>
  <c r="K2116"/>
  <c r="L2116"/>
  <c r="K2117"/>
  <c r="L2117"/>
  <c r="K2118"/>
  <c r="L2118"/>
  <c r="K2119"/>
  <c r="L2119"/>
  <c r="K2120"/>
  <c r="L2120"/>
  <c r="K2121"/>
  <c r="L2121"/>
  <c r="K2122"/>
  <c r="L2122"/>
  <c r="K2123"/>
  <c r="L2123"/>
  <c r="K2124"/>
  <c r="L2124"/>
  <c r="K2125"/>
  <c r="L2125"/>
  <c r="K2126"/>
  <c r="L2126"/>
  <c r="K2127"/>
  <c r="L2127"/>
  <c r="K2128"/>
  <c r="L2128"/>
  <c r="K2129"/>
  <c r="L2129"/>
  <c r="K2130"/>
  <c r="L2130"/>
  <c r="K2131"/>
  <c r="L2131"/>
  <c r="K2132"/>
  <c r="L2132"/>
  <c r="K2133"/>
  <c r="L2133"/>
  <c r="K2134"/>
  <c r="L2134"/>
  <c r="K2135"/>
  <c r="L2135"/>
  <c r="K2136"/>
  <c r="L2136"/>
  <c r="K2137"/>
  <c r="L2137"/>
  <c r="K2138"/>
  <c r="L2138"/>
  <c r="K2139"/>
  <c r="L2139"/>
  <c r="K2140"/>
  <c r="L2140"/>
  <c r="K2141"/>
  <c r="L2141"/>
  <c r="K2142"/>
  <c r="L2142"/>
  <c r="K2143"/>
  <c r="L2143"/>
  <c r="K2144"/>
  <c r="L2144"/>
  <c r="K2145"/>
  <c r="L2145"/>
  <c r="K2146"/>
  <c r="L2146"/>
  <c r="K2147"/>
  <c r="L2147"/>
  <c r="K2148"/>
  <c r="L2148"/>
  <c r="K2149"/>
  <c r="L2149"/>
  <c r="K2150"/>
  <c r="L2150"/>
  <c r="K2151"/>
  <c r="L2151"/>
  <c r="K2152"/>
  <c r="L2152"/>
  <c r="K2153"/>
  <c r="L2153"/>
  <c r="K2154"/>
  <c r="L2154"/>
  <c r="K2155"/>
  <c r="L2155"/>
  <c r="K2156"/>
  <c r="L2156"/>
  <c r="K2157"/>
  <c r="L2157"/>
  <c r="K2158"/>
  <c r="L2158"/>
  <c r="K2159"/>
  <c r="L2159"/>
  <c r="K2160"/>
  <c r="L2160"/>
  <c r="K2161"/>
  <c r="L2161"/>
  <c r="K2162"/>
  <c r="L2162"/>
  <c r="K2163"/>
  <c r="L2163"/>
  <c r="K2164"/>
  <c r="L2164"/>
  <c r="K2165"/>
  <c r="L2165"/>
  <c r="K2166"/>
  <c r="L2166"/>
  <c r="K2167"/>
  <c r="L2167"/>
  <c r="K2168"/>
  <c r="L2168"/>
  <c r="K2169"/>
  <c r="L2169"/>
  <c r="K2170"/>
  <c r="L2170"/>
  <c r="K2171"/>
  <c r="L2171"/>
  <c r="K2172"/>
  <c r="L2172"/>
  <c r="K2173"/>
  <c r="L2173"/>
  <c r="K2174"/>
  <c r="L2174"/>
  <c r="K2175"/>
  <c r="L2175"/>
  <c r="K2176"/>
  <c r="L2176"/>
  <c r="K2177"/>
  <c r="L2177"/>
  <c r="K2178"/>
  <c r="L2178"/>
  <c r="K2179"/>
  <c r="L2179"/>
  <c r="K2180"/>
  <c r="L2180"/>
  <c r="K2181"/>
  <c r="L2181"/>
  <c r="K2182"/>
  <c r="L2182"/>
  <c r="K2183"/>
  <c r="L2183"/>
  <c r="K2184"/>
  <c r="L2184"/>
  <c r="K2185"/>
  <c r="L2185"/>
  <c r="K2186"/>
  <c r="L2186"/>
  <c r="K2187"/>
  <c r="L2187"/>
  <c r="K2188"/>
  <c r="L2188"/>
  <c r="K2189"/>
  <c r="L2189"/>
  <c r="K2190"/>
  <c r="L2190"/>
  <c r="K2191"/>
  <c r="L2191"/>
  <c r="K2192"/>
  <c r="L2192"/>
  <c r="K2193"/>
  <c r="L2193"/>
  <c r="K2194"/>
  <c r="L2194"/>
  <c r="K2195"/>
  <c r="L2195"/>
  <c r="K2196"/>
  <c r="L2196"/>
  <c r="K2197"/>
  <c r="L2197"/>
  <c r="K2198"/>
  <c r="L2198"/>
  <c r="K2199"/>
  <c r="L2199"/>
  <c r="K2200"/>
  <c r="L2200"/>
  <c r="K2201"/>
  <c r="L2201"/>
  <c r="K2202"/>
  <c r="L2202"/>
  <c r="K2203"/>
  <c r="L2203"/>
  <c r="K2204"/>
  <c r="L2204"/>
  <c r="K2205"/>
  <c r="L2205"/>
  <c r="K2206"/>
  <c r="L2206"/>
  <c r="K2207"/>
  <c r="L2207"/>
  <c r="K2208"/>
  <c r="L2208"/>
  <c r="K2209"/>
  <c r="L2209"/>
  <c r="K2210"/>
  <c r="L2210"/>
  <c r="K2211"/>
  <c r="L2211"/>
  <c r="K2212"/>
  <c r="L2212"/>
  <c r="K2213"/>
  <c r="L2213"/>
  <c r="K2214"/>
  <c r="L2214"/>
  <c r="K2215"/>
  <c r="L2215"/>
  <c r="K2216"/>
  <c r="L2216"/>
  <c r="K2217"/>
  <c r="L2217"/>
  <c r="K2218"/>
  <c r="L2218"/>
  <c r="K2219"/>
  <c r="L2219"/>
  <c r="K2220"/>
  <c r="L2220"/>
  <c r="K2221"/>
  <c r="L2221"/>
  <c r="K2222"/>
  <c r="L2222"/>
  <c r="K2223"/>
  <c r="L2223"/>
  <c r="K2224"/>
  <c r="L2224"/>
  <c r="K2225"/>
  <c r="L2225"/>
  <c r="K2226"/>
  <c r="L2226"/>
  <c r="K2227"/>
  <c r="L2227"/>
  <c r="K2228"/>
  <c r="L2228"/>
  <c r="K2229"/>
  <c r="L2229"/>
  <c r="K2230"/>
  <c r="L2230"/>
  <c r="K2231"/>
  <c r="L2231"/>
  <c r="K2232"/>
  <c r="L2232"/>
  <c r="K2233"/>
  <c r="L2233"/>
  <c r="K2234"/>
  <c r="L2234"/>
  <c r="K2235"/>
  <c r="L2235"/>
  <c r="K2236"/>
  <c r="L2236"/>
  <c r="K2237"/>
  <c r="L2237"/>
  <c r="K2238"/>
  <c r="L2238"/>
  <c r="K2239"/>
  <c r="L2239"/>
  <c r="K2240"/>
  <c r="L2240"/>
  <c r="K2241"/>
  <c r="L2241"/>
  <c r="K2242"/>
  <c r="L2242"/>
  <c r="K2243"/>
  <c r="L2243"/>
  <c r="K2244"/>
  <c r="L2244"/>
  <c r="K2245"/>
  <c r="L2245"/>
  <c r="K2246"/>
  <c r="L2246"/>
  <c r="K2247"/>
  <c r="L2247"/>
  <c r="K2248"/>
  <c r="L2248"/>
  <c r="K2249"/>
  <c r="L2249"/>
  <c r="K2250"/>
  <c r="L2250"/>
  <c r="K2251"/>
  <c r="L2251"/>
  <c r="K2252"/>
  <c r="L2252"/>
  <c r="K2253"/>
  <c r="L2253"/>
  <c r="K2254"/>
  <c r="L2254"/>
  <c r="K2255"/>
  <c r="L2255"/>
  <c r="K2256"/>
  <c r="L2256"/>
  <c r="K2257"/>
  <c r="L2257"/>
  <c r="K2258"/>
  <c r="L2258"/>
  <c r="K2259"/>
  <c r="L2259"/>
  <c r="K2260"/>
  <c r="L2260"/>
  <c r="K2261"/>
  <c r="L2261"/>
  <c r="K2262"/>
  <c r="L2262"/>
  <c r="K2263"/>
  <c r="L2263"/>
  <c r="K2264"/>
  <c r="L2264"/>
  <c r="K2265"/>
  <c r="L2265"/>
  <c r="K2266"/>
  <c r="L2266"/>
  <c r="K2267"/>
  <c r="L2267"/>
  <c r="K2268"/>
  <c r="L2268"/>
  <c r="K2269"/>
  <c r="L2269"/>
  <c r="K2270"/>
  <c r="L2270"/>
  <c r="K2271"/>
  <c r="L2271"/>
  <c r="K2272"/>
  <c r="L2272"/>
  <c r="K2273"/>
  <c r="L2273"/>
  <c r="K2274"/>
  <c r="L2274"/>
  <c r="K2275"/>
  <c r="L2275"/>
  <c r="K2276"/>
  <c r="L2276"/>
  <c r="K2277"/>
  <c r="L2277"/>
  <c r="K2278"/>
  <c r="L2278"/>
  <c r="K2279"/>
  <c r="L2279"/>
  <c r="K2280"/>
  <c r="L2280"/>
  <c r="K2281"/>
  <c r="L2281"/>
  <c r="K2282"/>
  <c r="L2282"/>
  <c r="K2283"/>
  <c r="L2283"/>
  <c r="K2284"/>
  <c r="L2284"/>
  <c r="K2285"/>
  <c r="L2285"/>
  <c r="K2286"/>
  <c r="L2286"/>
  <c r="K2287"/>
  <c r="L2287"/>
  <c r="K2288"/>
  <c r="L2288"/>
  <c r="K2289"/>
  <c r="L2289"/>
  <c r="K2290"/>
  <c r="L2290"/>
  <c r="K2291"/>
  <c r="L2291"/>
  <c r="K2292"/>
  <c r="L2292"/>
  <c r="K2293"/>
  <c r="L2293"/>
  <c r="K2294"/>
  <c r="L2294"/>
  <c r="K2295"/>
  <c r="L2295"/>
  <c r="K2296"/>
  <c r="L2296"/>
  <c r="K2297"/>
  <c r="L2297"/>
  <c r="K2298"/>
  <c r="L2298"/>
  <c r="K2299"/>
  <c r="L2299"/>
  <c r="K2300"/>
  <c r="L2300"/>
  <c r="K2301"/>
  <c r="L2301"/>
  <c r="K2302"/>
  <c r="L2302"/>
  <c r="K2303"/>
  <c r="L2303"/>
  <c r="K2304"/>
  <c r="L2304"/>
  <c r="K2305"/>
  <c r="L2305"/>
  <c r="K2306"/>
  <c r="L2306"/>
  <c r="K2307"/>
  <c r="L2307"/>
  <c r="K2308"/>
  <c r="L2308"/>
  <c r="K2309"/>
  <c r="L2309"/>
  <c r="K2310"/>
  <c r="L2310"/>
  <c r="K2311"/>
  <c r="L2311"/>
  <c r="K2312"/>
  <c r="L2312"/>
  <c r="K2313"/>
  <c r="L2313"/>
  <c r="K2314"/>
  <c r="L2314"/>
  <c r="K2315"/>
  <c r="L2315"/>
  <c r="K2316"/>
  <c r="L2316"/>
  <c r="K2317"/>
  <c r="L2317"/>
  <c r="K2318"/>
  <c r="L2318"/>
  <c r="K2319"/>
  <c r="L2319"/>
  <c r="K2320"/>
  <c r="L2320"/>
  <c r="K2321"/>
  <c r="L2321"/>
  <c r="K2322"/>
  <c r="L2322"/>
  <c r="K2323"/>
  <c r="L2323"/>
  <c r="K2324"/>
  <c r="L2324"/>
  <c r="K2325"/>
  <c r="L2325"/>
  <c r="K2326"/>
  <c r="L2326"/>
  <c r="K2327"/>
  <c r="L2327"/>
  <c r="K2328"/>
  <c r="L2328"/>
  <c r="K2329"/>
  <c r="L2329"/>
  <c r="K2330"/>
  <c r="L2330"/>
  <c r="K2331"/>
  <c r="L2331"/>
  <c r="K2332"/>
  <c r="L2332"/>
  <c r="K2333"/>
  <c r="L2333"/>
  <c r="K2334"/>
  <c r="L2334"/>
  <c r="K2335"/>
  <c r="L2335"/>
  <c r="K2336"/>
  <c r="L2336"/>
  <c r="K2337"/>
  <c r="L2337"/>
  <c r="K2338"/>
  <c r="L2338"/>
  <c r="K2339"/>
  <c r="L2339"/>
  <c r="K2340"/>
  <c r="L2340"/>
  <c r="K2341"/>
  <c r="L2341"/>
  <c r="K2342"/>
  <c r="L2342"/>
  <c r="K2343"/>
  <c r="L2343"/>
  <c r="K2344"/>
  <c r="L2344"/>
  <c r="K2345"/>
  <c r="L2345"/>
  <c r="K2346"/>
  <c r="L2346"/>
  <c r="K2347"/>
  <c r="L2347"/>
  <c r="K2348"/>
  <c r="L2348"/>
  <c r="K2349"/>
  <c r="L2349"/>
  <c r="K2350"/>
  <c r="L2350"/>
  <c r="K2351"/>
  <c r="L2351"/>
  <c r="K2352"/>
  <c r="L2352"/>
  <c r="K2353"/>
  <c r="L2353"/>
  <c r="K2354"/>
  <c r="L2354"/>
  <c r="K2355"/>
  <c r="L2355"/>
  <c r="K2356"/>
  <c r="L2356"/>
  <c r="K2357"/>
  <c r="L2357"/>
  <c r="K2358"/>
  <c r="L2358"/>
  <c r="K2359"/>
  <c r="L2359"/>
  <c r="K2360"/>
  <c r="L2360"/>
  <c r="K2361"/>
  <c r="L2361"/>
  <c r="K2362"/>
  <c r="L2362"/>
  <c r="K2363"/>
  <c r="L2363"/>
  <c r="K2364"/>
  <c r="L2364"/>
  <c r="K2365"/>
  <c r="L2365"/>
  <c r="K2366"/>
  <c r="L2366"/>
  <c r="K2367"/>
  <c r="L2367"/>
  <c r="K2368"/>
  <c r="L2368"/>
  <c r="K2369"/>
  <c r="L2369"/>
  <c r="K2370"/>
  <c r="L2370"/>
  <c r="K2371"/>
  <c r="L2371"/>
  <c r="K2372"/>
  <c r="L2372"/>
  <c r="K2373"/>
  <c r="L2373"/>
  <c r="K2374"/>
  <c r="L2374"/>
  <c r="K2375"/>
  <c r="L2375"/>
  <c r="K2376"/>
  <c r="L2376"/>
  <c r="K2377"/>
  <c r="L2377"/>
  <c r="K2378"/>
  <c r="L2378"/>
  <c r="K2379"/>
  <c r="L2379"/>
  <c r="K2380"/>
  <c r="L2380"/>
  <c r="K2381"/>
  <c r="L2381"/>
  <c r="K2382"/>
  <c r="L2382"/>
  <c r="K2383"/>
  <c r="L2383"/>
  <c r="K2384"/>
  <c r="L2384"/>
  <c r="K2385"/>
  <c r="L2385"/>
  <c r="K2386"/>
  <c r="L2386"/>
  <c r="K2387"/>
  <c r="L2387"/>
  <c r="K2388"/>
  <c r="L2388"/>
  <c r="K2389"/>
  <c r="L2389"/>
  <c r="K2390"/>
  <c r="L2390"/>
  <c r="K2391"/>
  <c r="L2391"/>
  <c r="K2392"/>
  <c r="L2392"/>
  <c r="K2393"/>
  <c r="L2393"/>
  <c r="K2394"/>
  <c r="L2394"/>
  <c r="K2395"/>
  <c r="L2395"/>
  <c r="K2396"/>
  <c r="L2396"/>
  <c r="K2397"/>
  <c r="L2397"/>
  <c r="K2398"/>
  <c r="L2398"/>
  <c r="K2399"/>
  <c r="L2399"/>
  <c r="K2400"/>
  <c r="L2400"/>
  <c r="K2401"/>
  <c r="L2401"/>
  <c r="K2402"/>
  <c r="L2402"/>
  <c r="K2403"/>
  <c r="L2403"/>
  <c r="K2404"/>
  <c r="L2404"/>
  <c r="K2405"/>
  <c r="L2405"/>
  <c r="K2406"/>
  <c r="L2406"/>
  <c r="K2407"/>
  <c r="L2407"/>
  <c r="K2408"/>
  <c r="L2408"/>
  <c r="K2409"/>
  <c r="L2409"/>
  <c r="K2410"/>
  <c r="L2410"/>
  <c r="K2411"/>
  <c r="L2411"/>
  <c r="K2412"/>
  <c r="L2412"/>
  <c r="K2413"/>
  <c r="L2413"/>
  <c r="K2414"/>
  <c r="L2414"/>
  <c r="K2415"/>
  <c r="L2415"/>
  <c r="K2416"/>
  <c r="L2416"/>
  <c r="K2417"/>
  <c r="L2417"/>
  <c r="K2418"/>
  <c r="L2418"/>
  <c r="K2419"/>
  <c r="L2419"/>
  <c r="K2420"/>
  <c r="L2420"/>
  <c r="K2421"/>
  <c r="L2421"/>
  <c r="K2422"/>
  <c r="L2422"/>
  <c r="K2423"/>
  <c r="L2423"/>
  <c r="K2424"/>
  <c r="L2424"/>
  <c r="K2425"/>
  <c r="L2425"/>
  <c r="K2426"/>
  <c r="L2426"/>
  <c r="K2427"/>
  <c r="L2427"/>
  <c r="K2428"/>
  <c r="L2428"/>
  <c r="K2429"/>
  <c r="L2429"/>
  <c r="K2430"/>
  <c r="L2430"/>
  <c r="K2431"/>
  <c r="L2431"/>
  <c r="K2432"/>
  <c r="L2432"/>
  <c r="K2433"/>
  <c r="L2433"/>
  <c r="K2434"/>
  <c r="L2434"/>
  <c r="K2435"/>
  <c r="L2435"/>
  <c r="K2436"/>
  <c r="L2436"/>
  <c r="K2437"/>
  <c r="L2437"/>
  <c r="K2438"/>
  <c r="L2438"/>
  <c r="K2439"/>
  <c r="L2439"/>
  <c r="K2440"/>
  <c r="L2440"/>
  <c r="K2441"/>
  <c r="L2441"/>
  <c r="K2442"/>
  <c r="L2442"/>
  <c r="K2443"/>
  <c r="L2443"/>
  <c r="K2444"/>
  <c r="L2444"/>
  <c r="K2445"/>
  <c r="L2445"/>
  <c r="K2446"/>
  <c r="L2446"/>
  <c r="K2447"/>
  <c r="L2447"/>
  <c r="K2448"/>
  <c r="L2448"/>
  <c r="K2449"/>
  <c r="L2449"/>
  <c r="K2450"/>
  <c r="L2450"/>
  <c r="K2451"/>
  <c r="L2451"/>
  <c r="K2452"/>
  <c r="L2452"/>
  <c r="K2453"/>
  <c r="L2453"/>
  <c r="K2454"/>
  <c r="L2454"/>
  <c r="K2455"/>
  <c r="L2455"/>
  <c r="K2456"/>
  <c r="L2456"/>
  <c r="K2457"/>
  <c r="L2457"/>
  <c r="K2458"/>
  <c r="L2458"/>
  <c r="K2459"/>
  <c r="L2459"/>
  <c r="K2460"/>
  <c r="L2460"/>
  <c r="K2461"/>
  <c r="L2461"/>
  <c r="K2462"/>
  <c r="L2462"/>
  <c r="K2463"/>
  <c r="L2463"/>
  <c r="K2464"/>
  <c r="L2464"/>
  <c r="K2465"/>
  <c r="L2465"/>
  <c r="K2466"/>
  <c r="L2466"/>
  <c r="K2467"/>
  <c r="L2467"/>
  <c r="K2468"/>
  <c r="L2468"/>
  <c r="K2469"/>
  <c r="L2469"/>
  <c r="K2470"/>
  <c r="L2470"/>
  <c r="K2471"/>
  <c r="L2471"/>
  <c r="K2472"/>
  <c r="L2472"/>
  <c r="K2473"/>
  <c r="L2473"/>
  <c r="K2474"/>
  <c r="L2474"/>
  <c r="K2475"/>
  <c r="L2475"/>
  <c r="K2476"/>
  <c r="L2476"/>
  <c r="K2477"/>
  <c r="L2477"/>
  <c r="K2478"/>
  <c r="L2478"/>
  <c r="K2479"/>
  <c r="L2479"/>
  <c r="K2480"/>
  <c r="L2480"/>
  <c r="K2481"/>
  <c r="L2481"/>
  <c r="K2482"/>
  <c r="L2482"/>
  <c r="K2483"/>
  <c r="L2483"/>
  <c r="K2484"/>
  <c r="L2484"/>
  <c r="K2485"/>
  <c r="L2485"/>
  <c r="K2486"/>
  <c r="L2486"/>
  <c r="K2487"/>
  <c r="L2487"/>
  <c r="K2488"/>
  <c r="L2488"/>
  <c r="K2489"/>
  <c r="L2489"/>
  <c r="K2490"/>
  <c r="L2490"/>
  <c r="K2491"/>
  <c r="L2491"/>
  <c r="K2492"/>
  <c r="L2492"/>
  <c r="K2493"/>
  <c r="L2493"/>
  <c r="K2494"/>
  <c r="L2494"/>
  <c r="K2495"/>
  <c r="L2495"/>
  <c r="K2496"/>
  <c r="L2496"/>
  <c r="K2497"/>
  <c r="L2497"/>
  <c r="K2498"/>
  <c r="L2498"/>
  <c r="K2499"/>
  <c r="L2499"/>
  <c r="K2500"/>
  <c r="L2500"/>
  <c r="K2501"/>
  <c r="L2501"/>
  <c r="K2502"/>
  <c r="L2502"/>
  <c r="K2503"/>
  <c r="L2503"/>
  <c r="K2504"/>
  <c r="L2504"/>
  <c r="K2505"/>
  <c r="L2505"/>
  <c r="K2506"/>
  <c r="L2506"/>
  <c r="K2507"/>
  <c r="L2507"/>
  <c r="K2508"/>
  <c r="L2508"/>
  <c r="K2509"/>
  <c r="L2509"/>
  <c r="K2510"/>
  <c r="L2510"/>
  <c r="K2511"/>
  <c r="L2511"/>
  <c r="K2512"/>
  <c r="L2512"/>
  <c r="K2513"/>
  <c r="L2513"/>
  <c r="K2514"/>
  <c r="L2514"/>
  <c r="K2515"/>
  <c r="L2515"/>
  <c r="K2516"/>
  <c r="L2516"/>
  <c r="K2517"/>
  <c r="L2517"/>
  <c r="K2518"/>
  <c r="L2518"/>
  <c r="K2519"/>
  <c r="L2519"/>
  <c r="K2520"/>
  <c r="L2520"/>
  <c r="K2521"/>
  <c r="L2521"/>
  <c r="K2522"/>
  <c r="L2522"/>
  <c r="K2523"/>
  <c r="L2523"/>
  <c r="K2524"/>
  <c r="L2524"/>
  <c r="K2525"/>
  <c r="L2525"/>
  <c r="K2526"/>
  <c r="L2526"/>
  <c r="K2527"/>
  <c r="L2527"/>
  <c r="K2528"/>
  <c r="L2528"/>
  <c r="K2529"/>
  <c r="L2529"/>
  <c r="K2530"/>
  <c r="L2530"/>
  <c r="K2531"/>
  <c r="L2531"/>
  <c r="K2532"/>
  <c r="L2532"/>
  <c r="K2533"/>
  <c r="L2533"/>
  <c r="K2534"/>
  <c r="L2534"/>
  <c r="K2535"/>
  <c r="L2535"/>
  <c r="K2536"/>
  <c r="L2536"/>
  <c r="K2537"/>
  <c r="L2537"/>
  <c r="K2538"/>
  <c r="L2538"/>
  <c r="K2539"/>
  <c r="L2539"/>
  <c r="K2540"/>
  <c r="L2540"/>
  <c r="K2541"/>
  <c r="L2541"/>
  <c r="K2542"/>
  <c r="L2542"/>
  <c r="K2543"/>
  <c r="L2543"/>
  <c r="K2544"/>
  <c r="L2544"/>
  <c r="K2545"/>
  <c r="L2545"/>
  <c r="K2546"/>
  <c r="L2546"/>
  <c r="K2547"/>
  <c r="L2547"/>
  <c r="K2548"/>
  <c r="L2548"/>
  <c r="K2549"/>
  <c r="L2549"/>
  <c r="K2550"/>
  <c r="L2550"/>
  <c r="K2551"/>
  <c r="L2551"/>
  <c r="K2552"/>
  <c r="L2552"/>
  <c r="K2553"/>
  <c r="L2553"/>
  <c r="K2554"/>
  <c r="L2554"/>
  <c r="K2555"/>
  <c r="L2555"/>
  <c r="K2556"/>
  <c r="L2556"/>
  <c r="K2557"/>
  <c r="L2557"/>
  <c r="K2558"/>
  <c r="L2558"/>
  <c r="K2559"/>
  <c r="L2559"/>
  <c r="K2560"/>
  <c r="L2560"/>
  <c r="K2561"/>
  <c r="L2561"/>
  <c r="K2562"/>
  <c r="L2562"/>
  <c r="K2563"/>
  <c r="L2563"/>
  <c r="K2564"/>
  <c r="L2564"/>
  <c r="K2565"/>
  <c r="L2565"/>
  <c r="K2566"/>
  <c r="L2566"/>
  <c r="K2567"/>
  <c r="L2567"/>
  <c r="K2568"/>
  <c r="L2568"/>
  <c r="K2569"/>
  <c r="L2569"/>
  <c r="K2570"/>
  <c r="L2570"/>
  <c r="K2571"/>
  <c r="L2571"/>
  <c r="K2572"/>
  <c r="L2572"/>
  <c r="K2573"/>
  <c r="L2573"/>
  <c r="K2574"/>
  <c r="L2574"/>
  <c r="K2575"/>
  <c r="L2575"/>
  <c r="K2576"/>
  <c r="L2576"/>
  <c r="K2577"/>
  <c r="L2577"/>
  <c r="K2578"/>
  <c r="L2578"/>
  <c r="K2579"/>
  <c r="L2579"/>
  <c r="K2580"/>
  <c r="L2580"/>
  <c r="K2581"/>
  <c r="L2581"/>
  <c r="K2582"/>
  <c r="L2582"/>
  <c r="K2583"/>
  <c r="L2583"/>
  <c r="K2584"/>
  <c r="L2584"/>
  <c r="K2585"/>
  <c r="L2585"/>
  <c r="K2586"/>
  <c r="L2586"/>
  <c r="K2587"/>
  <c r="L2587"/>
  <c r="K2588"/>
  <c r="L2588"/>
  <c r="K2589"/>
  <c r="L2589"/>
  <c r="K2590"/>
  <c r="L2590"/>
  <c r="K2591"/>
  <c r="L2591"/>
  <c r="K2592"/>
  <c r="L2592"/>
  <c r="K2593"/>
  <c r="L2593"/>
  <c r="K2594"/>
  <c r="L2594"/>
  <c r="K2595"/>
  <c r="L2595"/>
  <c r="K2596"/>
  <c r="L2596"/>
  <c r="K2597"/>
  <c r="L2597"/>
  <c r="K2598"/>
  <c r="L2598"/>
  <c r="K2599"/>
  <c r="L2599"/>
  <c r="K2600"/>
  <c r="L2600"/>
  <c r="K2601"/>
  <c r="L2601"/>
  <c r="K2602"/>
  <c r="L2602"/>
  <c r="K2603"/>
  <c r="L2603"/>
  <c r="K2604"/>
  <c r="L2604"/>
  <c r="K2605"/>
  <c r="L2605"/>
  <c r="K2606"/>
  <c r="L2606"/>
  <c r="K2607"/>
  <c r="L2607"/>
  <c r="K2608"/>
  <c r="L2608"/>
  <c r="K2609"/>
  <c r="L2609"/>
  <c r="K2610"/>
  <c r="L2610"/>
  <c r="K2611"/>
  <c r="L2611"/>
  <c r="K2612"/>
  <c r="L2612"/>
  <c r="K2613"/>
  <c r="L2613"/>
  <c r="K2614"/>
  <c r="L2614"/>
  <c r="K2615"/>
  <c r="L2615"/>
  <c r="K2616"/>
  <c r="L2616"/>
  <c r="K2617"/>
  <c r="L2617"/>
  <c r="K2618"/>
  <c r="L2618"/>
  <c r="K2619"/>
  <c r="L2619"/>
  <c r="K2620"/>
  <c r="L2620"/>
  <c r="K2621"/>
  <c r="L2621"/>
  <c r="K2622"/>
  <c r="L2622"/>
  <c r="K2623"/>
  <c r="L2623"/>
  <c r="K2624"/>
  <c r="L2624"/>
  <c r="K2625"/>
  <c r="L2625"/>
  <c r="K2626"/>
  <c r="L2626"/>
  <c r="K2627"/>
  <c r="L2627"/>
  <c r="K2628"/>
  <c r="L2628"/>
  <c r="K2629"/>
  <c r="L2629"/>
  <c r="K2630"/>
  <c r="L2630"/>
  <c r="K2631"/>
  <c r="L2631"/>
  <c r="K2632"/>
  <c r="L2632"/>
  <c r="K2633"/>
  <c r="L2633"/>
  <c r="K2634"/>
  <c r="L2634"/>
  <c r="K2635"/>
  <c r="L2635"/>
  <c r="K2636"/>
  <c r="L2636"/>
  <c r="K2637"/>
  <c r="L2637"/>
  <c r="K2638"/>
  <c r="L2638"/>
  <c r="K2639"/>
  <c r="L2639"/>
  <c r="K2640"/>
  <c r="L2640"/>
  <c r="K2641"/>
  <c r="L2641"/>
  <c r="K2642"/>
  <c r="L2642"/>
  <c r="K2643"/>
  <c r="L2643"/>
  <c r="K2644"/>
  <c r="L2644"/>
  <c r="K2645"/>
  <c r="L2645"/>
  <c r="K2646"/>
  <c r="L2646"/>
  <c r="K2647"/>
  <c r="L2647"/>
  <c r="K2648"/>
  <c r="L2648"/>
  <c r="K2649"/>
  <c r="L2649"/>
  <c r="K2650"/>
  <c r="L2650"/>
  <c r="K2651"/>
  <c r="L2651"/>
  <c r="K2652"/>
  <c r="L2652"/>
  <c r="K2653"/>
  <c r="L2653"/>
  <c r="K2654"/>
  <c r="L2654"/>
  <c r="K2655"/>
  <c r="L2655"/>
  <c r="K2656"/>
  <c r="L2656"/>
  <c r="K2657"/>
  <c r="L2657"/>
  <c r="K2658"/>
  <c r="L2658"/>
  <c r="K2659"/>
  <c r="L2659"/>
  <c r="K2660"/>
  <c r="L2660"/>
  <c r="K2661"/>
  <c r="L2661"/>
  <c r="K2662"/>
  <c r="L2662"/>
  <c r="K2663"/>
  <c r="L2663"/>
  <c r="K2664"/>
  <c r="L2664"/>
  <c r="K2665"/>
  <c r="L2665"/>
  <c r="K2666"/>
  <c r="L2666"/>
  <c r="K2667"/>
  <c r="L2667"/>
  <c r="K2668"/>
  <c r="L2668"/>
  <c r="K2669"/>
  <c r="L2669"/>
  <c r="K2670"/>
  <c r="L2670"/>
  <c r="K2671"/>
  <c r="L2671"/>
  <c r="K2672"/>
  <c r="L2672"/>
  <c r="K2673"/>
  <c r="L2673"/>
  <c r="K2674"/>
  <c r="L2674"/>
  <c r="K2675"/>
  <c r="L2675"/>
  <c r="K2676"/>
  <c r="L2676"/>
  <c r="K2677"/>
  <c r="L2677"/>
  <c r="K2678"/>
  <c r="L2678"/>
  <c r="K2679"/>
  <c r="L2679"/>
  <c r="K2680"/>
  <c r="L2680"/>
  <c r="K2681"/>
  <c r="L2681"/>
  <c r="K2682"/>
  <c r="L2682"/>
  <c r="K2683"/>
  <c r="L2683"/>
  <c r="K2684"/>
  <c r="L2684"/>
  <c r="K2685"/>
  <c r="L2685"/>
  <c r="K2686"/>
  <c r="L2686"/>
  <c r="K2687"/>
  <c r="L2687"/>
  <c r="K2688"/>
  <c r="L2688"/>
  <c r="K2689"/>
  <c r="L2689"/>
  <c r="K2690"/>
  <c r="L2690"/>
  <c r="K2691"/>
  <c r="L2691"/>
  <c r="K2692"/>
  <c r="L2692"/>
  <c r="K2693"/>
  <c r="L2693"/>
  <c r="K2694"/>
  <c r="L2694"/>
  <c r="K2695"/>
  <c r="L2695"/>
  <c r="K2696"/>
  <c r="L2696"/>
  <c r="K2697"/>
  <c r="L2697"/>
  <c r="K2698"/>
  <c r="L2698"/>
  <c r="K2699"/>
  <c r="L2699"/>
  <c r="K2700"/>
  <c r="L2700"/>
  <c r="K2701"/>
  <c r="L2701"/>
  <c r="K2702"/>
  <c r="L2702"/>
  <c r="K2703"/>
  <c r="L2703"/>
  <c r="K2704"/>
  <c r="L2704"/>
  <c r="K2705"/>
  <c r="L2705"/>
  <c r="K2706"/>
  <c r="L2706"/>
  <c r="K2707"/>
  <c r="L2707"/>
  <c r="K2708"/>
  <c r="L2708"/>
  <c r="K2709"/>
  <c r="L2709"/>
  <c r="K2710"/>
  <c r="L2710"/>
  <c r="K2711"/>
  <c r="L2711"/>
  <c r="K2712"/>
  <c r="L2712"/>
  <c r="K2713"/>
  <c r="L2713"/>
  <c r="K2714"/>
  <c r="L2714"/>
  <c r="K2715"/>
  <c r="L2715"/>
  <c r="K2716"/>
  <c r="L2716"/>
  <c r="K2717"/>
  <c r="L2717"/>
  <c r="K2718"/>
  <c r="L2718"/>
  <c r="K2719"/>
  <c r="L2719"/>
  <c r="K2720"/>
  <c r="L2720"/>
  <c r="K2721"/>
  <c r="L2721"/>
  <c r="K2722"/>
  <c r="L2722"/>
  <c r="K2723"/>
  <c r="L2723"/>
  <c r="K2724"/>
  <c r="L2724"/>
  <c r="K2725"/>
  <c r="L2725"/>
  <c r="K2726"/>
  <c r="L2726"/>
  <c r="K2727"/>
  <c r="L2727"/>
  <c r="K2728"/>
  <c r="L2728"/>
  <c r="K2729"/>
  <c r="L2729"/>
  <c r="K2730"/>
  <c r="L2730"/>
  <c r="K2731"/>
  <c r="L2731"/>
  <c r="K2732"/>
  <c r="L2732"/>
  <c r="K2733"/>
  <c r="L2733"/>
  <c r="K2734"/>
  <c r="L2734"/>
  <c r="K2735"/>
  <c r="L2735"/>
  <c r="K2736"/>
  <c r="L2736"/>
  <c r="K2737"/>
  <c r="L2737"/>
  <c r="K2738"/>
  <c r="L2738"/>
  <c r="K2739"/>
  <c r="L2739"/>
  <c r="K2740"/>
  <c r="L2740"/>
  <c r="K2741"/>
  <c r="L2741"/>
  <c r="K2742"/>
  <c r="L2742"/>
  <c r="K2743"/>
  <c r="L2743"/>
  <c r="K2744"/>
  <c r="L2744"/>
  <c r="K2745"/>
  <c r="L2745"/>
  <c r="K2746"/>
  <c r="L2746"/>
  <c r="K2747"/>
  <c r="L2747"/>
  <c r="K2748"/>
  <c r="L2748"/>
  <c r="K2749"/>
  <c r="L2749"/>
  <c r="K2750"/>
  <c r="L2750"/>
  <c r="K2751"/>
  <c r="L2751"/>
  <c r="K2752"/>
  <c r="L2752"/>
  <c r="K2753"/>
  <c r="L2753"/>
  <c r="K2754"/>
  <c r="L2754"/>
  <c r="K2755"/>
  <c r="L2755"/>
  <c r="K2756"/>
  <c r="L2756"/>
  <c r="K2757"/>
  <c r="L2757"/>
  <c r="K2758"/>
  <c r="L2758"/>
  <c r="K2759"/>
  <c r="L2759"/>
  <c r="K2760"/>
  <c r="L2760"/>
  <c r="K2761"/>
  <c r="L2761"/>
  <c r="K2762"/>
  <c r="L2762"/>
  <c r="K2763"/>
  <c r="L2763"/>
  <c r="K2764"/>
  <c r="L2764"/>
  <c r="K2765"/>
  <c r="L2765"/>
  <c r="K2766"/>
  <c r="L2766"/>
  <c r="K2767"/>
  <c r="L2767"/>
  <c r="K2768"/>
  <c r="L2768"/>
  <c r="K2769"/>
  <c r="L2769"/>
  <c r="K2770"/>
  <c r="L2770"/>
  <c r="K2771"/>
  <c r="L2771"/>
  <c r="K2772"/>
  <c r="L2772"/>
  <c r="K2773"/>
  <c r="L2773"/>
  <c r="K2774"/>
  <c r="L2774"/>
  <c r="K2775"/>
  <c r="L2775"/>
  <c r="K2776"/>
  <c r="L2776"/>
  <c r="K2777"/>
  <c r="L2777"/>
  <c r="K2778"/>
  <c r="L2778"/>
  <c r="K2779"/>
  <c r="L2779"/>
  <c r="K2780"/>
  <c r="L2780"/>
  <c r="K2781"/>
  <c r="L2781"/>
  <c r="K2782"/>
  <c r="L2782"/>
  <c r="K2783"/>
  <c r="L2783"/>
  <c r="K2784"/>
  <c r="L2784"/>
  <c r="K2785"/>
  <c r="L2785"/>
  <c r="K2786"/>
  <c r="L2786"/>
  <c r="K2787"/>
  <c r="L2787"/>
  <c r="K2788"/>
  <c r="L2788"/>
  <c r="K2789"/>
  <c r="L2789"/>
  <c r="K2790"/>
  <c r="L2790"/>
  <c r="K2791"/>
  <c r="L2791"/>
  <c r="K2792"/>
  <c r="L2792"/>
  <c r="K2793"/>
  <c r="L2793"/>
  <c r="K2794"/>
  <c r="L2794"/>
  <c r="K2795"/>
  <c r="L2795"/>
  <c r="K2796"/>
  <c r="L2796"/>
  <c r="K2797"/>
  <c r="L2797"/>
  <c r="K2798"/>
  <c r="L2798"/>
  <c r="K2799"/>
  <c r="L2799"/>
  <c r="K2800"/>
  <c r="L2800"/>
  <c r="K2801"/>
  <c r="L2801"/>
  <c r="K2802"/>
  <c r="L2802"/>
  <c r="K2803"/>
  <c r="L2803"/>
  <c r="K2804"/>
  <c r="L2804"/>
  <c r="K2805"/>
  <c r="L2805"/>
  <c r="K2806"/>
  <c r="L2806"/>
  <c r="K2807"/>
  <c r="L2807"/>
  <c r="K2808"/>
  <c r="L2808"/>
  <c r="K2809"/>
  <c r="L2809"/>
  <c r="K2810"/>
  <c r="L2810"/>
  <c r="K2811"/>
  <c r="L2811"/>
  <c r="K2812"/>
  <c r="L2812"/>
  <c r="K2813"/>
  <c r="L2813"/>
  <c r="K2814"/>
  <c r="L2814"/>
  <c r="K2815"/>
  <c r="L2815"/>
  <c r="K2816"/>
  <c r="L2816"/>
  <c r="K2817"/>
  <c r="L2817"/>
  <c r="K2818"/>
  <c r="L2818"/>
  <c r="K2819"/>
  <c r="L2819"/>
  <c r="K2820"/>
  <c r="L2820"/>
  <c r="K2821"/>
  <c r="L2821"/>
  <c r="K2822"/>
  <c r="L2822"/>
  <c r="K2823"/>
  <c r="L2823"/>
  <c r="K2824"/>
  <c r="L2824"/>
  <c r="K2825"/>
  <c r="L2825"/>
  <c r="K2826"/>
  <c r="L2826"/>
  <c r="K2827"/>
  <c r="L2827"/>
  <c r="K2828"/>
  <c r="L2828"/>
  <c r="K2829"/>
  <c r="L2829"/>
  <c r="K2830"/>
  <c r="L2830"/>
  <c r="K2831"/>
  <c r="L2831"/>
  <c r="K2832"/>
  <c r="L2832"/>
  <c r="K2833"/>
  <c r="L2833"/>
  <c r="K2834"/>
  <c r="L2834"/>
  <c r="K2835"/>
  <c r="L2835"/>
  <c r="K2836"/>
  <c r="L2836"/>
  <c r="K2837"/>
  <c r="L2837"/>
  <c r="K2838"/>
  <c r="L2838"/>
  <c r="K2839"/>
  <c r="L2839"/>
  <c r="K2840"/>
  <c r="L2840"/>
  <c r="K2841"/>
  <c r="L2841"/>
  <c r="K2842"/>
  <c r="L2842"/>
  <c r="K2843"/>
  <c r="L2843"/>
  <c r="K2844"/>
  <c r="L2844"/>
  <c r="K2845"/>
  <c r="L2845"/>
  <c r="K2846"/>
  <c r="L2846"/>
  <c r="K2847"/>
  <c r="L2847"/>
  <c r="K2848"/>
  <c r="L2848"/>
  <c r="K2849"/>
  <c r="L2849"/>
  <c r="K2850"/>
  <c r="L2850"/>
  <c r="K2851"/>
  <c r="L2851"/>
  <c r="K2852"/>
  <c r="L2852"/>
  <c r="K2853"/>
  <c r="L2853"/>
  <c r="K2854"/>
  <c r="L2854"/>
  <c r="K2855"/>
  <c r="L2855"/>
  <c r="K2856"/>
  <c r="L2856"/>
  <c r="K2857"/>
  <c r="L2857"/>
  <c r="K2858"/>
  <c r="L2858"/>
  <c r="K2859"/>
  <c r="L2859"/>
  <c r="K2860"/>
  <c r="L2860"/>
  <c r="K2861"/>
  <c r="L2861"/>
  <c r="K2862"/>
  <c r="L2862"/>
  <c r="K2863"/>
  <c r="L2863"/>
  <c r="K2864"/>
  <c r="L2864"/>
  <c r="K2865"/>
  <c r="L2865"/>
  <c r="K2866"/>
  <c r="L2866"/>
  <c r="K2867"/>
  <c r="L2867"/>
  <c r="K2868"/>
  <c r="L2868"/>
  <c r="K2869"/>
  <c r="L2869"/>
  <c r="K2870"/>
  <c r="L2870"/>
  <c r="K2871"/>
  <c r="L2871"/>
  <c r="K2872"/>
  <c r="L2872"/>
  <c r="K2873"/>
  <c r="L2873"/>
  <c r="K2874"/>
  <c r="L2874"/>
  <c r="K2875"/>
  <c r="L2875"/>
  <c r="K2876"/>
  <c r="L2876"/>
  <c r="K2877"/>
  <c r="L2877"/>
  <c r="K2878"/>
  <c r="L2878"/>
  <c r="K2879"/>
  <c r="L2879"/>
  <c r="K2880"/>
  <c r="L2880"/>
  <c r="K2881"/>
  <c r="L2881"/>
  <c r="K2882"/>
  <c r="L2882"/>
  <c r="K2883"/>
  <c r="L2883"/>
  <c r="K2884"/>
  <c r="L2884"/>
  <c r="K2885"/>
  <c r="L2885"/>
  <c r="K2886"/>
  <c r="L2886"/>
  <c r="K2887"/>
  <c r="L2887"/>
  <c r="K2888"/>
  <c r="L2888"/>
  <c r="K2889"/>
  <c r="L2889"/>
  <c r="K2890"/>
  <c r="L2890"/>
  <c r="K2891"/>
  <c r="L2891"/>
  <c r="K2892"/>
  <c r="L2892"/>
  <c r="K2893"/>
  <c r="L2893"/>
  <c r="K2894"/>
  <c r="L2894"/>
  <c r="K2895"/>
  <c r="L2895"/>
  <c r="K2896"/>
  <c r="L2896"/>
  <c r="K2897"/>
  <c r="L2897"/>
  <c r="K2898"/>
  <c r="L2898"/>
  <c r="K2899"/>
  <c r="L2899"/>
  <c r="K2900"/>
  <c r="L2900"/>
  <c r="K2901"/>
  <c r="L2901"/>
  <c r="K2902"/>
  <c r="L2902"/>
  <c r="K2903"/>
  <c r="L2903"/>
  <c r="K2904"/>
  <c r="L2904"/>
  <c r="K2905"/>
  <c r="L2905"/>
  <c r="K2906"/>
  <c r="L2906"/>
  <c r="K2907"/>
  <c r="L2907"/>
  <c r="K2908"/>
  <c r="L2908"/>
  <c r="K2909"/>
  <c r="L2909"/>
  <c r="K2910"/>
  <c r="L2910"/>
  <c r="K2911"/>
  <c r="L2911"/>
  <c r="K2912"/>
  <c r="L2912"/>
  <c r="K2913"/>
  <c r="L2913"/>
  <c r="K2914"/>
  <c r="L2914"/>
  <c r="K2915"/>
  <c r="L2915"/>
  <c r="K2916"/>
  <c r="L2916"/>
  <c r="K2917"/>
  <c r="L2917"/>
  <c r="K2918"/>
  <c r="L2918"/>
  <c r="K2919"/>
  <c r="L2919"/>
  <c r="K2920"/>
  <c r="L2920"/>
  <c r="K2921"/>
  <c r="L2921"/>
  <c r="K2922"/>
  <c r="L2922"/>
  <c r="K2923"/>
  <c r="L2923"/>
  <c r="K2924"/>
  <c r="L2924"/>
  <c r="K2925"/>
  <c r="L2925"/>
  <c r="K2926"/>
  <c r="L2926"/>
  <c r="K2927"/>
  <c r="L2927"/>
  <c r="K2928"/>
  <c r="L2928"/>
  <c r="K2929"/>
  <c r="L2929"/>
  <c r="K2930"/>
  <c r="L2930"/>
  <c r="K2931"/>
  <c r="L2931"/>
  <c r="K2932"/>
  <c r="L2932"/>
  <c r="K2933"/>
  <c r="L2933"/>
  <c r="K2934"/>
  <c r="L2934"/>
  <c r="K2935"/>
  <c r="L2935"/>
  <c r="K2936"/>
  <c r="L2936"/>
  <c r="K2937"/>
  <c r="L2937"/>
  <c r="K2938"/>
  <c r="L2938"/>
  <c r="K2939"/>
  <c r="L2939"/>
  <c r="K2940"/>
  <c r="L2940"/>
  <c r="K2941"/>
  <c r="L2941"/>
  <c r="K2942"/>
  <c r="L2942"/>
  <c r="K2943"/>
  <c r="L2943"/>
  <c r="K2944"/>
  <c r="L2944"/>
  <c r="K2945"/>
  <c r="L2945"/>
  <c r="K2946"/>
  <c r="L2946"/>
  <c r="K2947"/>
  <c r="L2947"/>
  <c r="K2948"/>
  <c r="L2948"/>
  <c r="K2949"/>
  <c r="L2949"/>
  <c r="K2950"/>
  <c r="L2950"/>
  <c r="K2951"/>
  <c r="L2951"/>
  <c r="K2952"/>
  <c r="L2952"/>
  <c r="K2953"/>
  <c r="L2953"/>
  <c r="K2954"/>
  <c r="L2954"/>
  <c r="K2955"/>
  <c r="L2955"/>
  <c r="K2956"/>
  <c r="L2956"/>
  <c r="K2957"/>
  <c r="L2957"/>
  <c r="K2958"/>
  <c r="L2958"/>
  <c r="K2959"/>
  <c r="L2959"/>
  <c r="K2960"/>
  <c r="L2960"/>
  <c r="K2961"/>
  <c r="L2961"/>
  <c r="K2962"/>
  <c r="L2962"/>
  <c r="K2963"/>
  <c r="L2963"/>
  <c r="K2964"/>
  <c r="L2964"/>
  <c r="K2965"/>
  <c r="L2965"/>
  <c r="K2966"/>
  <c r="L2966"/>
  <c r="K2967"/>
  <c r="L2967"/>
  <c r="K2968"/>
  <c r="L2968"/>
  <c r="K2969"/>
  <c r="L2969"/>
  <c r="K2970"/>
  <c r="L2970"/>
  <c r="K2971"/>
  <c r="L2971"/>
  <c r="K2972"/>
  <c r="L2972"/>
  <c r="K2973"/>
  <c r="L2973"/>
  <c r="K2974"/>
  <c r="L2974"/>
  <c r="K2975"/>
  <c r="L2975"/>
  <c r="K2976"/>
  <c r="L2976"/>
  <c r="K2977"/>
  <c r="L2977"/>
  <c r="K2978"/>
  <c r="L2978"/>
  <c r="K2979"/>
  <c r="L2979"/>
  <c r="K2980"/>
  <c r="L2980"/>
  <c r="K2981"/>
  <c r="L2981"/>
  <c r="K2982"/>
  <c r="L2982"/>
  <c r="K2983"/>
  <c r="L2983"/>
  <c r="K2984"/>
  <c r="L2984"/>
  <c r="K2985"/>
  <c r="L2985"/>
  <c r="K2986"/>
  <c r="L2986"/>
  <c r="K2987"/>
  <c r="L2987"/>
  <c r="K2988"/>
  <c r="L2988"/>
  <c r="K2989"/>
  <c r="L2989"/>
  <c r="K2990"/>
  <c r="L2990"/>
  <c r="K2991"/>
  <c r="L2991"/>
  <c r="K2992"/>
  <c r="L2992"/>
  <c r="K2993"/>
  <c r="L2993"/>
  <c r="K2994"/>
  <c r="L2994"/>
  <c r="K2995"/>
  <c r="L2995"/>
  <c r="K2996"/>
  <c r="L2996"/>
  <c r="K2997"/>
  <c r="L2997"/>
  <c r="K2998"/>
  <c r="L2998"/>
  <c r="K2999"/>
  <c r="L2999"/>
  <c r="K3000"/>
  <c r="L3000"/>
  <c r="L2"/>
  <c r="K2"/>
  <c r="K1"/>
  <c r="D3"/>
  <c r="D4"/>
  <c r="D5" s="1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D80" s="1"/>
  <c r="D81" s="1"/>
  <c r="D82" s="1"/>
  <c r="D83" s="1"/>
  <c r="D84" s="1"/>
  <c r="D85" s="1"/>
  <c r="D86" s="1"/>
  <c r="D87" s="1"/>
  <c r="D88" s="1"/>
  <c r="D89" s="1"/>
  <c r="D90" s="1"/>
  <c r="D91" s="1"/>
  <c r="D92" s="1"/>
  <c r="D93" s="1"/>
  <c r="D94" s="1"/>
  <c r="D95" s="1"/>
  <c r="D96" s="1"/>
  <c r="D97" s="1"/>
  <c r="D98" s="1"/>
  <c r="D99" s="1"/>
  <c r="D100" s="1"/>
  <c r="D101" s="1"/>
  <c r="D102" s="1"/>
  <c r="D103" s="1"/>
  <c r="D104" s="1"/>
  <c r="D105" s="1"/>
  <c r="D106" s="1"/>
  <c r="D107" s="1"/>
  <c r="D108" s="1"/>
  <c r="D109" s="1"/>
  <c r="D110" s="1"/>
  <c r="D111" s="1"/>
  <c r="D112" s="1"/>
  <c r="D113" s="1"/>
  <c r="D114" s="1"/>
  <c r="D115" s="1"/>
  <c r="D116" s="1"/>
  <c r="D117" s="1"/>
  <c r="D118" s="1"/>
  <c r="D119" s="1"/>
  <c r="D120" s="1"/>
  <c r="D121" s="1"/>
  <c r="D122" s="1"/>
  <c r="D123" s="1"/>
  <c r="D124" s="1"/>
  <c r="D125" s="1"/>
  <c r="D126" s="1"/>
  <c r="D127" s="1"/>
  <c r="D128" s="1"/>
  <c r="D129" s="1"/>
  <c r="D130" s="1"/>
  <c r="D131" s="1"/>
  <c r="D132" s="1"/>
  <c r="D133" s="1"/>
  <c r="D134" s="1"/>
  <c r="D135" s="1"/>
  <c r="D136" s="1"/>
  <c r="D137" s="1"/>
  <c r="D138" s="1"/>
  <c r="D139" s="1"/>
  <c r="D140" s="1"/>
  <c r="D141" s="1"/>
  <c r="D142" s="1"/>
  <c r="D143" s="1"/>
  <c r="D144" s="1"/>
  <c r="D145" s="1"/>
  <c r="D146" s="1"/>
  <c r="D147" s="1"/>
  <c r="D148" s="1"/>
  <c r="D149" s="1"/>
  <c r="D150" s="1"/>
  <c r="D151" s="1"/>
  <c r="D152" s="1"/>
  <c r="D153" s="1"/>
  <c r="D154" s="1"/>
  <c r="D155" s="1"/>
  <c r="D156" s="1"/>
  <c r="D157" s="1"/>
  <c r="D158" s="1"/>
  <c r="D159" s="1"/>
  <c r="D160" s="1"/>
  <c r="D161" s="1"/>
  <c r="D162" s="1"/>
  <c r="D163" s="1"/>
  <c r="D164" s="1"/>
  <c r="D165" s="1"/>
  <c r="D166" s="1"/>
  <c r="D167" s="1"/>
  <c r="D168" s="1"/>
  <c r="D169" s="1"/>
  <c r="D170" s="1"/>
  <c r="D171" s="1"/>
  <c r="D172" s="1"/>
  <c r="D173" s="1"/>
  <c r="D174" s="1"/>
  <c r="D175" s="1"/>
  <c r="D176" s="1"/>
  <c r="D177" s="1"/>
  <c r="D178" s="1"/>
  <c r="D179" s="1"/>
  <c r="D180" s="1"/>
  <c r="D181" s="1"/>
  <c r="D182" s="1"/>
  <c r="D183" s="1"/>
  <c r="D184" s="1"/>
  <c r="D185" s="1"/>
  <c r="D186" s="1"/>
  <c r="D187" s="1"/>
  <c r="D188" s="1"/>
  <c r="D189" s="1"/>
  <c r="D190" s="1"/>
  <c r="D191" s="1"/>
  <c r="D192" s="1"/>
  <c r="D193" s="1"/>
  <c r="D194" s="1"/>
  <c r="D195" s="1"/>
  <c r="D196" s="1"/>
  <c r="D197" s="1"/>
  <c r="D198" s="1"/>
  <c r="D199" s="1"/>
  <c r="D200" s="1"/>
  <c r="D201" s="1"/>
  <c r="D202" s="1"/>
  <c r="D203" s="1"/>
  <c r="D204" s="1"/>
  <c r="D205" s="1"/>
  <c r="D206" s="1"/>
  <c r="D207" s="1"/>
  <c r="D208" s="1"/>
  <c r="D209" s="1"/>
  <c r="D210" s="1"/>
  <c r="D211" s="1"/>
  <c r="D212" s="1"/>
  <c r="D213" s="1"/>
  <c r="D214" s="1"/>
  <c r="D215" s="1"/>
  <c r="D216" s="1"/>
  <c r="D217" s="1"/>
  <c r="D218" s="1"/>
  <c r="D219" s="1"/>
  <c r="D220" s="1"/>
  <c r="D221" s="1"/>
  <c r="D222" s="1"/>
  <c r="D223" s="1"/>
  <c r="D224" s="1"/>
  <c r="D225" s="1"/>
  <c r="D226" s="1"/>
  <c r="D227" s="1"/>
  <c r="D228" s="1"/>
  <c r="D229" s="1"/>
  <c r="D230" s="1"/>
  <c r="D231" s="1"/>
  <c r="D232" s="1"/>
  <c r="D233" s="1"/>
  <c r="D234" s="1"/>
  <c r="D235" s="1"/>
  <c r="D236" s="1"/>
  <c r="D237" s="1"/>
  <c r="D238" s="1"/>
  <c r="D239" s="1"/>
  <c r="D240" s="1"/>
  <c r="D241" s="1"/>
  <c r="D242" s="1"/>
  <c r="D243" s="1"/>
  <c r="D244" s="1"/>
  <c r="D245" s="1"/>
  <c r="D246" s="1"/>
  <c r="D247" s="1"/>
  <c r="D248" s="1"/>
  <c r="D249" s="1"/>
  <c r="D250" s="1"/>
  <c r="D251" s="1"/>
  <c r="D252" s="1"/>
  <c r="D253" s="1"/>
  <c r="D254" s="1"/>
  <c r="D255" s="1"/>
  <c r="D256" s="1"/>
  <c r="D257" s="1"/>
  <c r="D258" s="1"/>
  <c r="D259" s="1"/>
  <c r="D260" s="1"/>
  <c r="D261" s="1"/>
  <c r="D262" s="1"/>
  <c r="D263" s="1"/>
  <c r="D264" s="1"/>
  <c r="D265" s="1"/>
  <c r="D266" s="1"/>
  <c r="D267" s="1"/>
  <c r="D268" s="1"/>
  <c r="D269" s="1"/>
  <c r="D270" s="1"/>
  <c r="D271" s="1"/>
  <c r="D272" s="1"/>
  <c r="D273" s="1"/>
  <c r="D274" s="1"/>
  <c r="D275" s="1"/>
  <c r="D276" s="1"/>
  <c r="D277" s="1"/>
  <c r="D278" s="1"/>
  <c r="D279" s="1"/>
  <c r="D280" s="1"/>
  <c r="D281" s="1"/>
  <c r="D282" s="1"/>
  <c r="D283" s="1"/>
  <c r="D284" s="1"/>
  <c r="D285" s="1"/>
  <c r="D286" s="1"/>
  <c r="D287" s="1"/>
  <c r="D288" s="1"/>
  <c r="D289" s="1"/>
  <c r="D290" s="1"/>
  <c r="D291" s="1"/>
  <c r="D292" s="1"/>
  <c r="D293" s="1"/>
  <c r="D294" s="1"/>
  <c r="D295" s="1"/>
  <c r="D296" s="1"/>
  <c r="D297" s="1"/>
  <c r="D298" s="1"/>
  <c r="D299" s="1"/>
  <c r="D300" s="1"/>
  <c r="D301" s="1"/>
  <c r="D302" s="1"/>
  <c r="D303" s="1"/>
  <c r="D304" s="1"/>
  <c r="D305" s="1"/>
  <c r="D306" s="1"/>
  <c r="D307" s="1"/>
  <c r="D308" s="1"/>
  <c r="D309" s="1"/>
  <c r="D310" s="1"/>
  <c r="D311" s="1"/>
  <c r="D312" s="1"/>
  <c r="D313" s="1"/>
  <c r="D314" s="1"/>
  <c r="D315" s="1"/>
  <c r="D316" s="1"/>
  <c r="D317" s="1"/>
  <c r="D318" s="1"/>
  <c r="D319" s="1"/>
  <c r="D320" s="1"/>
  <c r="D321" s="1"/>
  <c r="D322" s="1"/>
  <c r="D323" s="1"/>
  <c r="D324" s="1"/>
  <c r="D325" s="1"/>
  <c r="D326" s="1"/>
  <c r="D327" s="1"/>
  <c r="D328" s="1"/>
  <c r="D329" s="1"/>
  <c r="D330" s="1"/>
  <c r="D331" s="1"/>
  <c r="D332" s="1"/>
  <c r="D333" s="1"/>
  <c r="D334" s="1"/>
  <c r="D335" s="1"/>
  <c r="D336" s="1"/>
  <c r="D337" s="1"/>
  <c r="D338" s="1"/>
  <c r="D339" s="1"/>
  <c r="D340" s="1"/>
  <c r="D341" s="1"/>
  <c r="D342" s="1"/>
  <c r="D343" s="1"/>
  <c r="D344" s="1"/>
  <c r="D345" s="1"/>
  <c r="D346" s="1"/>
  <c r="D347" s="1"/>
  <c r="D348" s="1"/>
  <c r="D349" s="1"/>
  <c r="D350" s="1"/>
  <c r="D351" s="1"/>
  <c r="D352" s="1"/>
  <c r="D353" s="1"/>
  <c r="D354" s="1"/>
  <c r="D355" s="1"/>
  <c r="D356" s="1"/>
  <c r="D357" s="1"/>
  <c r="D358" s="1"/>
  <c r="D359" s="1"/>
  <c r="D360" s="1"/>
  <c r="D361" s="1"/>
  <c r="D362" s="1"/>
  <c r="D363" s="1"/>
  <c r="D364" s="1"/>
  <c r="D365" s="1"/>
  <c r="D366" s="1"/>
  <c r="D367" s="1"/>
  <c r="D368" s="1"/>
  <c r="D369" s="1"/>
  <c r="D370" s="1"/>
  <c r="D371" s="1"/>
  <c r="D372" s="1"/>
  <c r="D373" s="1"/>
  <c r="D374" s="1"/>
  <c r="D375" s="1"/>
  <c r="D376" s="1"/>
  <c r="D377" s="1"/>
  <c r="D378" s="1"/>
  <c r="D379" s="1"/>
  <c r="D380" s="1"/>
  <c r="D381" s="1"/>
  <c r="D382" s="1"/>
  <c r="D383" s="1"/>
  <c r="D384" s="1"/>
  <c r="D385" s="1"/>
  <c r="D386" s="1"/>
  <c r="D387" s="1"/>
  <c r="D388" s="1"/>
  <c r="D389" s="1"/>
  <c r="D390" s="1"/>
  <c r="D391" s="1"/>
  <c r="D392" s="1"/>
  <c r="D393" s="1"/>
  <c r="D394" s="1"/>
  <c r="D395" s="1"/>
  <c r="D396" s="1"/>
  <c r="D397" s="1"/>
  <c r="D398" s="1"/>
  <c r="D399" s="1"/>
  <c r="D400" s="1"/>
  <c r="D401" s="1"/>
  <c r="D402" s="1"/>
  <c r="D403" s="1"/>
  <c r="D404" s="1"/>
  <c r="D405" s="1"/>
  <c r="D406" s="1"/>
  <c r="D407" s="1"/>
  <c r="D408" s="1"/>
  <c r="D409" s="1"/>
  <c r="D410" s="1"/>
  <c r="D411" s="1"/>
  <c r="D412" s="1"/>
  <c r="D413" s="1"/>
  <c r="D414" s="1"/>
  <c r="D415" s="1"/>
  <c r="D416" s="1"/>
  <c r="D417" s="1"/>
  <c r="D418" s="1"/>
  <c r="D419" s="1"/>
  <c r="D420" s="1"/>
  <c r="D421" s="1"/>
  <c r="D422" s="1"/>
  <c r="D423" s="1"/>
  <c r="D424" s="1"/>
  <c r="D425" s="1"/>
  <c r="D426" s="1"/>
  <c r="D427" s="1"/>
  <c r="D428" s="1"/>
  <c r="D429" s="1"/>
  <c r="D430" s="1"/>
  <c r="D431" s="1"/>
  <c r="D432" s="1"/>
  <c r="D433" s="1"/>
  <c r="D434" s="1"/>
  <c r="D435" s="1"/>
  <c r="D436" s="1"/>
  <c r="D437" s="1"/>
  <c r="D438" s="1"/>
  <c r="D439" s="1"/>
  <c r="D440" s="1"/>
  <c r="D441" s="1"/>
  <c r="D442" s="1"/>
  <c r="D443" s="1"/>
  <c r="D444" s="1"/>
  <c r="D445" s="1"/>
  <c r="D446" s="1"/>
  <c r="D447" s="1"/>
  <c r="D448" s="1"/>
  <c r="D449" s="1"/>
  <c r="D450" s="1"/>
  <c r="D451" s="1"/>
  <c r="D452" s="1"/>
  <c r="D453" s="1"/>
  <c r="D454" s="1"/>
  <c r="D455" s="1"/>
  <c r="D456" s="1"/>
  <c r="D457" s="1"/>
  <c r="D458" s="1"/>
  <c r="D459" s="1"/>
  <c r="D460" s="1"/>
  <c r="D461" s="1"/>
  <c r="D462" s="1"/>
  <c r="D463" s="1"/>
  <c r="D464" s="1"/>
  <c r="D465" s="1"/>
  <c r="D466" s="1"/>
  <c r="D467" s="1"/>
  <c r="D468" s="1"/>
  <c r="D469" s="1"/>
  <c r="D470" s="1"/>
  <c r="D471" s="1"/>
  <c r="D472" s="1"/>
  <c r="D473" s="1"/>
  <c r="D474" s="1"/>
  <c r="D475" s="1"/>
  <c r="D476" s="1"/>
  <c r="D477" s="1"/>
  <c r="D478" s="1"/>
  <c r="D479" s="1"/>
  <c r="D480" s="1"/>
  <c r="D481" s="1"/>
  <c r="D482" s="1"/>
  <c r="D483" s="1"/>
  <c r="D484" s="1"/>
  <c r="D485" s="1"/>
  <c r="D486" s="1"/>
  <c r="D487" s="1"/>
  <c r="D488" s="1"/>
  <c r="D489" s="1"/>
  <c r="D490" s="1"/>
  <c r="D491" s="1"/>
  <c r="D492" s="1"/>
  <c r="D493" s="1"/>
  <c r="D494" s="1"/>
  <c r="D495" s="1"/>
  <c r="D496" s="1"/>
  <c r="D497" s="1"/>
  <c r="D498" s="1"/>
  <c r="D499" s="1"/>
  <c r="D500" s="1"/>
  <c r="D501" s="1"/>
  <c r="D502" s="1"/>
  <c r="D503" s="1"/>
  <c r="D504" s="1"/>
  <c r="D505" s="1"/>
  <c r="D506" s="1"/>
  <c r="D507" s="1"/>
  <c r="D508" s="1"/>
  <c r="D509" s="1"/>
  <c r="D510" s="1"/>
  <c r="D511" s="1"/>
  <c r="D512" s="1"/>
  <c r="D513" s="1"/>
  <c r="D514" s="1"/>
  <c r="D515" s="1"/>
  <c r="D516" s="1"/>
  <c r="D517" s="1"/>
  <c r="D518" s="1"/>
  <c r="D519" s="1"/>
  <c r="D520" s="1"/>
  <c r="D521" s="1"/>
  <c r="D522" s="1"/>
  <c r="D523" s="1"/>
  <c r="D524" s="1"/>
  <c r="D525" s="1"/>
  <c r="D526" s="1"/>
  <c r="D527" s="1"/>
  <c r="D528" s="1"/>
  <c r="D529" s="1"/>
  <c r="D530" s="1"/>
  <c r="D531" s="1"/>
  <c r="D532" s="1"/>
  <c r="D533" s="1"/>
  <c r="D534" s="1"/>
  <c r="D535" s="1"/>
  <c r="D536" s="1"/>
  <c r="D537" s="1"/>
  <c r="D538" s="1"/>
  <c r="D539" s="1"/>
  <c r="D540" s="1"/>
  <c r="D541" s="1"/>
  <c r="D542" s="1"/>
  <c r="D543" s="1"/>
  <c r="D544" s="1"/>
  <c r="D545" s="1"/>
  <c r="D546" s="1"/>
  <c r="D547" s="1"/>
  <c r="D548" s="1"/>
  <c r="D549" s="1"/>
  <c r="D550" s="1"/>
  <c r="D551" s="1"/>
  <c r="D552" s="1"/>
  <c r="D553" s="1"/>
  <c r="D554" s="1"/>
  <c r="D555" s="1"/>
  <c r="D556" s="1"/>
  <c r="D557" s="1"/>
  <c r="D558" s="1"/>
  <c r="D559" s="1"/>
  <c r="D560" s="1"/>
  <c r="D561" s="1"/>
  <c r="D562" s="1"/>
  <c r="D563" s="1"/>
  <c r="D564" s="1"/>
  <c r="D565" s="1"/>
  <c r="D566" s="1"/>
  <c r="D567" s="1"/>
  <c r="D568" s="1"/>
  <c r="D569" s="1"/>
  <c r="D570" s="1"/>
  <c r="D571" s="1"/>
  <c r="D572" s="1"/>
  <c r="D573" s="1"/>
  <c r="D574" s="1"/>
  <c r="D575" s="1"/>
  <c r="D576" s="1"/>
  <c r="D577" s="1"/>
  <c r="D578" s="1"/>
  <c r="D579" s="1"/>
  <c r="D580" s="1"/>
  <c r="D581" s="1"/>
  <c r="D582" s="1"/>
  <c r="D583" s="1"/>
  <c r="D584" s="1"/>
  <c r="D585" s="1"/>
  <c r="D586" s="1"/>
  <c r="D587" s="1"/>
  <c r="D588" s="1"/>
  <c r="D589" s="1"/>
  <c r="D590" s="1"/>
  <c r="D591" s="1"/>
  <c r="D592" s="1"/>
  <c r="D593" s="1"/>
  <c r="D594" s="1"/>
  <c r="D595" s="1"/>
  <c r="D596" s="1"/>
  <c r="D597" s="1"/>
  <c r="D598" s="1"/>
  <c r="D599" s="1"/>
  <c r="D600" s="1"/>
  <c r="D601" s="1"/>
  <c r="D602" s="1"/>
  <c r="D603" s="1"/>
  <c r="D604" s="1"/>
  <c r="D605" s="1"/>
  <c r="D606" s="1"/>
  <c r="D607" s="1"/>
  <c r="D608" s="1"/>
  <c r="D609" s="1"/>
  <c r="D610" s="1"/>
  <c r="D611" s="1"/>
  <c r="D612" s="1"/>
  <c r="D613" s="1"/>
  <c r="D614" s="1"/>
  <c r="D615" s="1"/>
  <c r="D616" s="1"/>
  <c r="D617" s="1"/>
  <c r="D618" s="1"/>
  <c r="D619" s="1"/>
  <c r="D620" s="1"/>
  <c r="D621" s="1"/>
  <c r="D622" s="1"/>
  <c r="D623" s="1"/>
  <c r="D624" s="1"/>
  <c r="D625" s="1"/>
  <c r="D626" s="1"/>
  <c r="D627" s="1"/>
  <c r="D628" s="1"/>
  <c r="D629" s="1"/>
  <c r="D630" s="1"/>
  <c r="D631" s="1"/>
  <c r="D632" s="1"/>
  <c r="D633" s="1"/>
  <c r="D634" s="1"/>
  <c r="D635" s="1"/>
  <c r="D636" s="1"/>
  <c r="D637" s="1"/>
  <c r="D638" s="1"/>
  <c r="D639" s="1"/>
  <c r="D640" s="1"/>
  <c r="D641" s="1"/>
  <c r="D642" s="1"/>
  <c r="D643" s="1"/>
  <c r="D644" s="1"/>
  <c r="D645" s="1"/>
  <c r="D646" s="1"/>
  <c r="D647" s="1"/>
  <c r="D648" s="1"/>
  <c r="D649" s="1"/>
  <c r="D650" s="1"/>
  <c r="D651" s="1"/>
  <c r="D652" s="1"/>
  <c r="D653" s="1"/>
  <c r="D654" s="1"/>
  <c r="D655" s="1"/>
  <c r="D656" s="1"/>
  <c r="D657" s="1"/>
  <c r="D658" s="1"/>
  <c r="D659" s="1"/>
  <c r="D660" s="1"/>
  <c r="D661" s="1"/>
  <c r="D662" s="1"/>
  <c r="D663" s="1"/>
  <c r="D664" s="1"/>
  <c r="D665" s="1"/>
  <c r="D666" s="1"/>
  <c r="D667" s="1"/>
  <c r="D668" s="1"/>
  <c r="D669" s="1"/>
  <c r="D670" s="1"/>
  <c r="D671" s="1"/>
  <c r="D672" s="1"/>
  <c r="D673" s="1"/>
  <c r="D674" s="1"/>
  <c r="D675" s="1"/>
  <c r="D676" s="1"/>
  <c r="D677" s="1"/>
  <c r="D678" s="1"/>
  <c r="D679" s="1"/>
  <c r="D680" s="1"/>
  <c r="D681" s="1"/>
  <c r="D682" s="1"/>
  <c r="D683" s="1"/>
  <c r="D684" s="1"/>
  <c r="D685" s="1"/>
  <c r="D686" s="1"/>
  <c r="D687" s="1"/>
  <c r="D688" s="1"/>
  <c r="D689" s="1"/>
  <c r="D690" s="1"/>
  <c r="D691" s="1"/>
  <c r="D692" s="1"/>
  <c r="D693" s="1"/>
  <c r="D694" s="1"/>
  <c r="D695" s="1"/>
  <c r="D696" s="1"/>
  <c r="D697" s="1"/>
  <c r="D698" s="1"/>
  <c r="D699" s="1"/>
  <c r="D700" s="1"/>
  <c r="D701" s="1"/>
  <c r="D702" s="1"/>
  <c r="D703" s="1"/>
  <c r="D704" s="1"/>
  <c r="D705" s="1"/>
  <c r="D706" s="1"/>
  <c r="D707" s="1"/>
  <c r="D708" s="1"/>
  <c r="D709" s="1"/>
  <c r="D710" s="1"/>
  <c r="D711" s="1"/>
  <c r="D712" s="1"/>
  <c r="D713" s="1"/>
  <c r="D714" s="1"/>
  <c r="D715" s="1"/>
  <c r="D716" s="1"/>
  <c r="D717" s="1"/>
  <c r="D718" s="1"/>
  <c r="D719" s="1"/>
  <c r="D720" s="1"/>
  <c r="D721" s="1"/>
  <c r="D722" s="1"/>
  <c r="D723" s="1"/>
  <c r="D724" s="1"/>
  <c r="D725" s="1"/>
  <c r="D726" s="1"/>
  <c r="D727" s="1"/>
  <c r="D728" s="1"/>
  <c r="D729" s="1"/>
  <c r="D730" s="1"/>
  <c r="D731" s="1"/>
  <c r="D732" s="1"/>
  <c r="D733" s="1"/>
  <c r="D734" s="1"/>
  <c r="D735" s="1"/>
  <c r="D736" s="1"/>
  <c r="D737" s="1"/>
  <c r="D738" s="1"/>
  <c r="D739" s="1"/>
  <c r="D740" s="1"/>
  <c r="D741" s="1"/>
  <c r="D742" s="1"/>
  <c r="D743" s="1"/>
  <c r="D744" s="1"/>
  <c r="D745" s="1"/>
  <c r="D746" s="1"/>
  <c r="D747" s="1"/>
  <c r="D748" s="1"/>
  <c r="D749" s="1"/>
  <c r="D750" s="1"/>
  <c r="D751" s="1"/>
  <c r="D752" s="1"/>
  <c r="D753" s="1"/>
  <c r="D754" s="1"/>
  <c r="D755" s="1"/>
  <c r="D756" s="1"/>
  <c r="D757" s="1"/>
  <c r="D758" s="1"/>
  <c r="D759" s="1"/>
  <c r="D760" s="1"/>
  <c r="D761" s="1"/>
  <c r="D762" s="1"/>
  <c r="D763" s="1"/>
  <c r="D764" s="1"/>
  <c r="D765" s="1"/>
  <c r="D766" s="1"/>
  <c r="D767" s="1"/>
  <c r="D768" s="1"/>
  <c r="D769" s="1"/>
  <c r="D770" s="1"/>
  <c r="D771" s="1"/>
  <c r="D772" s="1"/>
  <c r="D773" s="1"/>
  <c r="D774" s="1"/>
  <c r="D775" s="1"/>
  <c r="D776" s="1"/>
  <c r="D777" s="1"/>
  <c r="D778" s="1"/>
  <c r="D779" s="1"/>
  <c r="D780" s="1"/>
  <c r="D781" s="1"/>
  <c r="D782" s="1"/>
  <c r="D783" s="1"/>
  <c r="D784" s="1"/>
  <c r="D785" s="1"/>
  <c r="D786" s="1"/>
  <c r="D787" s="1"/>
  <c r="D788" s="1"/>
  <c r="D789" s="1"/>
  <c r="D790" s="1"/>
  <c r="D791" s="1"/>
  <c r="D792" s="1"/>
  <c r="D793" s="1"/>
  <c r="D794" s="1"/>
  <c r="D795" s="1"/>
  <c r="D796" s="1"/>
  <c r="D797" s="1"/>
  <c r="D798" s="1"/>
  <c r="D799" s="1"/>
  <c r="D800" s="1"/>
  <c r="D801" s="1"/>
  <c r="D802" s="1"/>
  <c r="D803" s="1"/>
  <c r="D804" s="1"/>
  <c r="D805" s="1"/>
  <c r="D806" s="1"/>
  <c r="D807" s="1"/>
  <c r="D808" s="1"/>
  <c r="D809" s="1"/>
  <c r="D810" s="1"/>
  <c r="D811" s="1"/>
  <c r="D812" s="1"/>
  <c r="D813" s="1"/>
  <c r="D814" s="1"/>
  <c r="D815" s="1"/>
  <c r="D816" s="1"/>
  <c r="D817" s="1"/>
  <c r="D818" s="1"/>
  <c r="D819" s="1"/>
  <c r="D820" s="1"/>
  <c r="D821" s="1"/>
  <c r="D822" s="1"/>
  <c r="D823" s="1"/>
  <c r="D824" s="1"/>
  <c r="D825" s="1"/>
  <c r="D826" s="1"/>
  <c r="D827" s="1"/>
  <c r="D828" s="1"/>
  <c r="D829" s="1"/>
  <c r="D830" s="1"/>
  <c r="D831" s="1"/>
  <c r="D832" s="1"/>
  <c r="D833" s="1"/>
  <c r="D834" s="1"/>
  <c r="D835" s="1"/>
  <c r="D836" s="1"/>
  <c r="D837" s="1"/>
  <c r="D838" s="1"/>
  <c r="D839" s="1"/>
  <c r="D840" s="1"/>
  <c r="D841" s="1"/>
  <c r="D842" s="1"/>
  <c r="D843" s="1"/>
  <c r="D844" s="1"/>
  <c r="D845" s="1"/>
  <c r="D846" s="1"/>
  <c r="D847" s="1"/>
  <c r="D848" s="1"/>
  <c r="D849" s="1"/>
  <c r="D850" s="1"/>
  <c r="D851" s="1"/>
  <c r="D852" s="1"/>
  <c r="D853" s="1"/>
  <c r="D854" s="1"/>
  <c r="D855" s="1"/>
  <c r="D856" s="1"/>
  <c r="D857" s="1"/>
  <c r="D858" s="1"/>
  <c r="D859" s="1"/>
  <c r="D860" s="1"/>
  <c r="D861" s="1"/>
  <c r="D862" s="1"/>
  <c r="D863" s="1"/>
  <c r="D864" s="1"/>
  <c r="D865" s="1"/>
  <c r="D866" s="1"/>
  <c r="D867" s="1"/>
  <c r="D868" s="1"/>
  <c r="D869" s="1"/>
  <c r="D870" s="1"/>
  <c r="D871" s="1"/>
  <c r="D872" s="1"/>
  <c r="D873" s="1"/>
  <c r="D874" s="1"/>
  <c r="D875" s="1"/>
  <c r="D876" s="1"/>
  <c r="D877" s="1"/>
  <c r="D878" s="1"/>
  <c r="D879" s="1"/>
  <c r="D880" s="1"/>
  <c r="D881" s="1"/>
  <c r="D882" s="1"/>
  <c r="D883" s="1"/>
  <c r="D884" s="1"/>
  <c r="D885" s="1"/>
  <c r="D886" s="1"/>
  <c r="D887" s="1"/>
  <c r="D888" s="1"/>
  <c r="D889" s="1"/>
  <c r="D890" s="1"/>
  <c r="D891" s="1"/>
  <c r="D892" s="1"/>
  <c r="D893" s="1"/>
  <c r="D894" s="1"/>
  <c r="D895" s="1"/>
  <c r="D896" s="1"/>
  <c r="D897" s="1"/>
  <c r="D898" s="1"/>
  <c r="D899" s="1"/>
  <c r="D900" s="1"/>
  <c r="D901" s="1"/>
  <c r="D902" s="1"/>
  <c r="D903" s="1"/>
  <c r="D904" s="1"/>
  <c r="D905" s="1"/>
  <c r="D906" s="1"/>
  <c r="D907" s="1"/>
  <c r="D908" s="1"/>
  <c r="D909" s="1"/>
  <c r="D910" s="1"/>
  <c r="D911" s="1"/>
  <c r="D912" s="1"/>
  <c r="D913" s="1"/>
  <c r="D914" s="1"/>
  <c r="D915" s="1"/>
  <c r="D916" s="1"/>
  <c r="D917" s="1"/>
  <c r="D918" s="1"/>
  <c r="D919" s="1"/>
  <c r="D920" s="1"/>
  <c r="D921" s="1"/>
  <c r="D922" s="1"/>
  <c r="D923" s="1"/>
  <c r="D924" s="1"/>
  <c r="D925" s="1"/>
  <c r="D926" s="1"/>
  <c r="D927" s="1"/>
  <c r="D928" s="1"/>
  <c r="D929" s="1"/>
  <c r="D930" s="1"/>
  <c r="D931" s="1"/>
  <c r="D932" s="1"/>
  <c r="D933" s="1"/>
  <c r="D934" s="1"/>
  <c r="D935" s="1"/>
  <c r="D936" s="1"/>
  <c r="D937" s="1"/>
  <c r="D938" s="1"/>
  <c r="D939" s="1"/>
  <c r="D940" s="1"/>
  <c r="D941" s="1"/>
  <c r="D942" s="1"/>
  <c r="D943" s="1"/>
  <c r="D944" s="1"/>
  <c r="D945" s="1"/>
  <c r="D946" s="1"/>
  <c r="D947" s="1"/>
  <c r="D948" s="1"/>
  <c r="D949" s="1"/>
  <c r="D950" s="1"/>
  <c r="D951" s="1"/>
  <c r="D952" s="1"/>
  <c r="D953" s="1"/>
  <c r="D954" s="1"/>
  <c r="D955" s="1"/>
  <c r="D956" s="1"/>
  <c r="D957" s="1"/>
  <c r="D958" s="1"/>
  <c r="D959" s="1"/>
  <c r="D960" s="1"/>
  <c r="D961" s="1"/>
  <c r="D962" s="1"/>
  <c r="D963" s="1"/>
  <c r="D964" s="1"/>
  <c r="D965" s="1"/>
  <c r="D966" s="1"/>
  <c r="D967" s="1"/>
  <c r="D968" s="1"/>
  <c r="D969" s="1"/>
  <c r="D970" s="1"/>
  <c r="D971" s="1"/>
  <c r="D972" s="1"/>
  <c r="D973" s="1"/>
  <c r="D974" s="1"/>
  <c r="D975" s="1"/>
  <c r="D976" s="1"/>
  <c r="D977" s="1"/>
  <c r="D978" s="1"/>
  <c r="D979" s="1"/>
  <c r="D980" s="1"/>
  <c r="D981" s="1"/>
  <c r="D982" s="1"/>
  <c r="D983" s="1"/>
  <c r="D984" s="1"/>
  <c r="D985" s="1"/>
  <c r="D986" s="1"/>
  <c r="D987" s="1"/>
  <c r="D988" s="1"/>
  <c r="D989" s="1"/>
  <c r="D990" s="1"/>
  <c r="D991" s="1"/>
  <c r="D992" s="1"/>
  <c r="D993" s="1"/>
  <c r="D994" s="1"/>
  <c r="D995" s="1"/>
  <c r="D996" s="1"/>
  <c r="D997" s="1"/>
  <c r="D998" s="1"/>
  <c r="D999" s="1"/>
  <c r="D1000" s="1"/>
  <c r="D1001" s="1"/>
  <c r="D1002" s="1"/>
  <c r="D1003" s="1"/>
  <c r="D1004" s="1"/>
  <c r="D1005" s="1"/>
  <c r="D1006" s="1"/>
  <c r="D1007" s="1"/>
  <c r="D1008" s="1"/>
  <c r="D1009" s="1"/>
  <c r="D1010" s="1"/>
  <c r="D1011" s="1"/>
  <c r="D1012" s="1"/>
  <c r="D1013" s="1"/>
  <c r="D1014" s="1"/>
  <c r="D1015" s="1"/>
  <c r="D1016" s="1"/>
  <c r="D1017" s="1"/>
  <c r="D1018" s="1"/>
  <c r="D1019" s="1"/>
  <c r="D1020" s="1"/>
  <c r="D1021" s="1"/>
  <c r="D1022" s="1"/>
  <c r="D1023" s="1"/>
  <c r="D1024" s="1"/>
  <c r="D1025" s="1"/>
  <c r="D1026" s="1"/>
  <c r="D1027" s="1"/>
  <c r="D1028" s="1"/>
  <c r="D1029" s="1"/>
  <c r="D1030" s="1"/>
  <c r="D1031" s="1"/>
  <c r="D1032" s="1"/>
  <c r="D1033" s="1"/>
  <c r="D1034" s="1"/>
  <c r="D1035" s="1"/>
  <c r="D1036" s="1"/>
  <c r="D1037" s="1"/>
  <c r="D1038" s="1"/>
  <c r="D1039" s="1"/>
  <c r="D1040" s="1"/>
  <c r="D1041" s="1"/>
  <c r="D1042" s="1"/>
  <c r="D1043" s="1"/>
  <c r="D1044" s="1"/>
  <c r="D1045" s="1"/>
  <c r="D1046" s="1"/>
  <c r="D1047" s="1"/>
  <c r="D1048" s="1"/>
  <c r="D1049" s="1"/>
  <c r="D1050" s="1"/>
  <c r="D1051" s="1"/>
  <c r="D1052" s="1"/>
  <c r="D1053" s="1"/>
  <c r="D1054" s="1"/>
  <c r="D1055" s="1"/>
  <c r="D1056" s="1"/>
  <c r="D1057" s="1"/>
  <c r="D1058" s="1"/>
  <c r="D1059" s="1"/>
  <c r="D1060" s="1"/>
  <c r="D1061" s="1"/>
  <c r="D1062" s="1"/>
  <c r="D1063" s="1"/>
  <c r="D1064" s="1"/>
  <c r="D1065" s="1"/>
  <c r="D1066" s="1"/>
  <c r="D1067" s="1"/>
  <c r="D1068" s="1"/>
  <c r="D1069" s="1"/>
  <c r="D1070" s="1"/>
  <c r="D1071" s="1"/>
  <c r="D1072" s="1"/>
  <c r="D1073" s="1"/>
  <c r="D1074" s="1"/>
  <c r="D1075" s="1"/>
  <c r="D1076" s="1"/>
  <c r="D1077" s="1"/>
  <c r="D1078" s="1"/>
  <c r="D1079" s="1"/>
  <c r="D1080" s="1"/>
  <c r="D1081" s="1"/>
  <c r="D1082" s="1"/>
  <c r="D1083" s="1"/>
  <c r="D1084" s="1"/>
  <c r="D1085" s="1"/>
  <c r="D1086" s="1"/>
  <c r="D1087" s="1"/>
  <c r="D1088" s="1"/>
  <c r="D1089" s="1"/>
  <c r="D1090" s="1"/>
  <c r="D1091" s="1"/>
  <c r="D1092" s="1"/>
  <c r="D1093" s="1"/>
  <c r="D1094" s="1"/>
  <c r="D1095" s="1"/>
  <c r="D1096" s="1"/>
  <c r="D1097" s="1"/>
  <c r="D1098" s="1"/>
  <c r="D1099" s="1"/>
  <c r="D1100" s="1"/>
  <c r="D1101" s="1"/>
  <c r="D1102" s="1"/>
  <c r="D1103" s="1"/>
  <c r="D1104" s="1"/>
  <c r="D1105" s="1"/>
  <c r="D1106" s="1"/>
  <c r="D1107" s="1"/>
  <c r="D1108" s="1"/>
  <c r="D1109" s="1"/>
  <c r="D1110" s="1"/>
  <c r="D1111" s="1"/>
  <c r="D1112" s="1"/>
  <c r="D1113" s="1"/>
  <c r="D1114" s="1"/>
  <c r="D1115" s="1"/>
  <c r="D1116" s="1"/>
  <c r="D1117" s="1"/>
  <c r="D1118" s="1"/>
  <c r="D1119" s="1"/>
  <c r="D1120" s="1"/>
  <c r="D1121" s="1"/>
  <c r="D1122" s="1"/>
  <c r="D1123" s="1"/>
  <c r="D1124" s="1"/>
  <c r="D1125" s="1"/>
  <c r="D1126" s="1"/>
  <c r="D1127" s="1"/>
  <c r="D1128" s="1"/>
  <c r="D1129" s="1"/>
  <c r="D1130" s="1"/>
  <c r="D1131" s="1"/>
  <c r="D1132" s="1"/>
  <c r="D1133" s="1"/>
  <c r="D1134" s="1"/>
  <c r="D1135" s="1"/>
  <c r="D1136" s="1"/>
  <c r="D1137" s="1"/>
  <c r="D1138" s="1"/>
  <c r="D1139" s="1"/>
  <c r="D1140" s="1"/>
  <c r="D1141" s="1"/>
  <c r="D1142" s="1"/>
  <c r="D1143" s="1"/>
  <c r="D1144" s="1"/>
  <c r="D1145" s="1"/>
  <c r="D1146" s="1"/>
  <c r="D1147" s="1"/>
  <c r="D1148" s="1"/>
  <c r="D1149" s="1"/>
  <c r="D1150" s="1"/>
  <c r="D1151" s="1"/>
  <c r="D1152" s="1"/>
  <c r="D1153" s="1"/>
  <c r="D1154" s="1"/>
  <c r="D1155" s="1"/>
  <c r="D1156" s="1"/>
  <c r="D1157" s="1"/>
  <c r="D1158" s="1"/>
  <c r="D1159" s="1"/>
  <c r="D1160" s="1"/>
  <c r="D1161" s="1"/>
  <c r="D1162" s="1"/>
  <c r="D1163" s="1"/>
  <c r="D1164" s="1"/>
  <c r="D1165" s="1"/>
  <c r="D1166" s="1"/>
  <c r="D1167" s="1"/>
  <c r="D1168" s="1"/>
  <c r="D1169" s="1"/>
  <c r="D1170" s="1"/>
  <c r="D1171" s="1"/>
  <c r="D1172" s="1"/>
  <c r="D1173" s="1"/>
  <c r="D1174" s="1"/>
  <c r="D1175" s="1"/>
  <c r="D1176" s="1"/>
  <c r="D1177" s="1"/>
  <c r="D1178" s="1"/>
  <c r="D1179" s="1"/>
  <c r="D1180" s="1"/>
  <c r="D1181" s="1"/>
  <c r="D1182" s="1"/>
  <c r="D1183" s="1"/>
  <c r="D1184" s="1"/>
  <c r="D1185" s="1"/>
  <c r="D1186" s="1"/>
  <c r="D1187" s="1"/>
  <c r="D1188" s="1"/>
  <c r="D1189" s="1"/>
  <c r="D1190" s="1"/>
  <c r="D1191" s="1"/>
  <c r="D1192" s="1"/>
  <c r="D1193" s="1"/>
  <c r="D1194" s="1"/>
  <c r="D1195" s="1"/>
  <c r="D1196" s="1"/>
  <c r="D1197" s="1"/>
  <c r="D1198" s="1"/>
  <c r="D1199" s="1"/>
  <c r="D1200" s="1"/>
  <c r="D1201" s="1"/>
  <c r="D1202" s="1"/>
  <c r="D1203" s="1"/>
  <c r="D1204" s="1"/>
  <c r="D1205" s="1"/>
  <c r="D1206" s="1"/>
  <c r="D1207" s="1"/>
  <c r="D1208" s="1"/>
  <c r="D1209" s="1"/>
  <c r="D1210" s="1"/>
  <c r="D1211" s="1"/>
  <c r="D1212" s="1"/>
  <c r="D1213" s="1"/>
  <c r="D1214" s="1"/>
  <c r="D1215" s="1"/>
  <c r="D1216" s="1"/>
  <c r="D1217" s="1"/>
  <c r="D1218" s="1"/>
  <c r="D1219" s="1"/>
  <c r="D1220" s="1"/>
  <c r="D1221" s="1"/>
  <c r="D1222" s="1"/>
  <c r="D1223" s="1"/>
  <c r="D1224" s="1"/>
  <c r="D1225" s="1"/>
  <c r="D1226" s="1"/>
  <c r="D1227" s="1"/>
  <c r="D1228" s="1"/>
  <c r="D1229" s="1"/>
  <c r="D1230" s="1"/>
  <c r="D1231" s="1"/>
  <c r="D1232" s="1"/>
  <c r="D1233" s="1"/>
  <c r="D1234" s="1"/>
  <c r="D1235" s="1"/>
  <c r="D1236" s="1"/>
  <c r="D1237" s="1"/>
  <c r="D1238" s="1"/>
  <c r="D1239" s="1"/>
  <c r="D1240" s="1"/>
  <c r="D1241" s="1"/>
  <c r="D1242" s="1"/>
  <c r="D1243" s="1"/>
  <c r="D1244" s="1"/>
  <c r="D1245" s="1"/>
  <c r="D1246" s="1"/>
  <c r="D1247" s="1"/>
  <c r="D1248" s="1"/>
  <c r="D1249" s="1"/>
  <c r="D1250" s="1"/>
  <c r="D1251" s="1"/>
  <c r="D1252" s="1"/>
  <c r="D1253" s="1"/>
  <c r="D1254" s="1"/>
  <c r="D1255" s="1"/>
  <c r="D1256" s="1"/>
  <c r="D1257" s="1"/>
  <c r="D1258" s="1"/>
  <c r="D1259" s="1"/>
  <c r="D1260" s="1"/>
  <c r="D1261" s="1"/>
  <c r="D1262" s="1"/>
  <c r="D1263" s="1"/>
  <c r="D1264" s="1"/>
  <c r="D1265" s="1"/>
  <c r="D1266" s="1"/>
  <c r="D1267" s="1"/>
  <c r="D1268" s="1"/>
  <c r="D1269" s="1"/>
  <c r="D1270" s="1"/>
  <c r="D1271" s="1"/>
  <c r="D1272" s="1"/>
  <c r="D1273" s="1"/>
  <c r="D1274" s="1"/>
  <c r="D1275" s="1"/>
  <c r="D1276" s="1"/>
  <c r="D1277" s="1"/>
  <c r="D1278" s="1"/>
  <c r="D1279" s="1"/>
  <c r="D1280" s="1"/>
  <c r="D1281" s="1"/>
  <c r="D1282" s="1"/>
  <c r="D1283" s="1"/>
  <c r="D1284" s="1"/>
  <c r="D1285" s="1"/>
  <c r="D1286" s="1"/>
  <c r="D1287" s="1"/>
  <c r="D1288" s="1"/>
  <c r="D1289" s="1"/>
  <c r="D1290" s="1"/>
  <c r="D1291" s="1"/>
  <c r="D1292" s="1"/>
  <c r="D1293" s="1"/>
  <c r="D1294" s="1"/>
  <c r="D1295" s="1"/>
  <c r="D1296" s="1"/>
  <c r="D1297" s="1"/>
  <c r="D1298" s="1"/>
  <c r="D1299" s="1"/>
  <c r="D1300" s="1"/>
  <c r="D1301" s="1"/>
  <c r="D1302" s="1"/>
  <c r="D1303" s="1"/>
  <c r="D1304" s="1"/>
  <c r="D1305" s="1"/>
  <c r="D1306" s="1"/>
  <c r="D1307" s="1"/>
  <c r="D1308" s="1"/>
  <c r="D1309" s="1"/>
  <c r="D1310" s="1"/>
  <c r="D1311" s="1"/>
  <c r="D1312" s="1"/>
  <c r="D1313" s="1"/>
  <c r="D1314" s="1"/>
  <c r="D1315" s="1"/>
  <c r="D1316" s="1"/>
  <c r="D1317" s="1"/>
  <c r="D1318" s="1"/>
  <c r="D1319" s="1"/>
  <c r="D1320" s="1"/>
  <c r="D1321" s="1"/>
  <c r="D1322" s="1"/>
  <c r="D1323" s="1"/>
  <c r="D1324" s="1"/>
  <c r="D1325" s="1"/>
  <c r="D1326" s="1"/>
  <c r="D1327" s="1"/>
  <c r="D1328" s="1"/>
  <c r="D1329" s="1"/>
  <c r="D1330" s="1"/>
  <c r="D1331" s="1"/>
  <c r="D1332" s="1"/>
  <c r="D1333" s="1"/>
  <c r="D1334" s="1"/>
  <c r="D1335" s="1"/>
  <c r="D1336" s="1"/>
  <c r="D1337" s="1"/>
  <c r="D1338" s="1"/>
  <c r="D1339" s="1"/>
  <c r="D1340" s="1"/>
  <c r="D1341" s="1"/>
  <c r="D1342" s="1"/>
  <c r="D1343" s="1"/>
  <c r="D1344" s="1"/>
  <c r="D1345" s="1"/>
  <c r="D1346" s="1"/>
  <c r="D1347" s="1"/>
  <c r="D1348" s="1"/>
  <c r="D1349" s="1"/>
  <c r="D1350" s="1"/>
  <c r="D1351" s="1"/>
  <c r="D1352" s="1"/>
  <c r="D1353" s="1"/>
  <c r="D1354" s="1"/>
  <c r="D1355" s="1"/>
  <c r="D1356" s="1"/>
  <c r="D1357" s="1"/>
  <c r="D1358" s="1"/>
  <c r="D1359" s="1"/>
  <c r="D1360" s="1"/>
  <c r="D1361" s="1"/>
  <c r="D1362" s="1"/>
  <c r="D1363" s="1"/>
  <c r="D1364" s="1"/>
  <c r="D1365" s="1"/>
  <c r="D1366" s="1"/>
  <c r="D1367" s="1"/>
  <c r="D1368" s="1"/>
  <c r="D1369" s="1"/>
  <c r="D1370" s="1"/>
  <c r="D1371" s="1"/>
  <c r="D1372" s="1"/>
  <c r="D1373" s="1"/>
  <c r="D1374" s="1"/>
  <c r="D1375" s="1"/>
  <c r="D1376" s="1"/>
  <c r="D1377" s="1"/>
  <c r="D1378" s="1"/>
  <c r="D1379" s="1"/>
  <c r="D1380" s="1"/>
  <c r="D1381" s="1"/>
  <c r="D1382" s="1"/>
  <c r="D1383" s="1"/>
  <c r="D1384" s="1"/>
  <c r="D1385" s="1"/>
  <c r="D1386" s="1"/>
  <c r="D1387" s="1"/>
  <c r="D1388" s="1"/>
  <c r="D1389" s="1"/>
  <c r="D1390" s="1"/>
  <c r="D1391" s="1"/>
  <c r="D1392" s="1"/>
  <c r="D1393" s="1"/>
  <c r="D1394" s="1"/>
  <c r="D1395" s="1"/>
  <c r="D1396" s="1"/>
  <c r="D1397" s="1"/>
  <c r="D1398" s="1"/>
  <c r="D1399" s="1"/>
  <c r="D1400" s="1"/>
  <c r="D1401" s="1"/>
  <c r="D1402" s="1"/>
  <c r="D1403" s="1"/>
  <c r="D1404" s="1"/>
  <c r="D1405" s="1"/>
  <c r="D1406" s="1"/>
  <c r="D1407" s="1"/>
  <c r="D1408" s="1"/>
  <c r="D1409" s="1"/>
  <c r="D1410" s="1"/>
  <c r="D1411" s="1"/>
  <c r="D1412" s="1"/>
  <c r="D1413" s="1"/>
  <c r="D1414" s="1"/>
  <c r="D1415" s="1"/>
  <c r="D1416" s="1"/>
  <c r="D1417" s="1"/>
  <c r="D1418" s="1"/>
  <c r="D1419" s="1"/>
  <c r="D1420" s="1"/>
  <c r="D1421" s="1"/>
  <c r="D1422" s="1"/>
  <c r="D1423" s="1"/>
  <c r="D1424" s="1"/>
  <c r="D1425" s="1"/>
  <c r="D1426" s="1"/>
  <c r="D1427" s="1"/>
  <c r="D1428" s="1"/>
  <c r="D1429" s="1"/>
  <c r="D1430" s="1"/>
  <c r="D1431" s="1"/>
  <c r="D1432" s="1"/>
  <c r="D1433" s="1"/>
  <c r="D1434" s="1"/>
  <c r="D1435" s="1"/>
  <c r="D1436" s="1"/>
  <c r="D1437" s="1"/>
  <c r="D1438" s="1"/>
  <c r="D1439" s="1"/>
  <c r="D1440" s="1"/>
  <c r="D1441" s="1"/>
  <c r="D1442" s="1"/>
  <c r="D1443" s="1"/>
  <c r="D1444" s="1"/>
  <c r="D1445" s="1"/>
  <c r="D1446" s="1"/>
  <c r="D1447" s="1"/>
  <c r="D1448" s="1"/>
  <c r="D1449" s="1"/>
  <c r="D1450" s="1"/>
  <c r="D1451" s="1"/>
  <c r="D1452" s="1"/>
  <c r="D1453" s="1"/>
  <c r="D1454" s="1"/>
  <c r="D1455" s="1"/>
  <c r="D1456" s="1"/>
  <c r="D1457" s="1"/>
  <c r="D1458" s="1"/>
  <c r="D1459" s="1"/>
  <c r="D1460" s="1"/>
  <c r="D1461" s="1"/>
  <c r="D1462" s="1"/>
  <c r="D1463" s="1"/>
  <c r="D1464" s="1"/>
  <c r="D1465" s="1"/>
  <c r="D1466" s="1"/>
  <c r="D1467" s="1"/>
  <c r="D1468" s="1"/>
  <c r="D1469" s="1"/>
  <c r="D1470" s="1"/>
  <c r="D1471" s="1"/>
  <c r="D1472" s="1"/>
  <c r="D1473" s="1"/>
  <c r="D1474" s="1"/>
  <c r="D1475" s="1"/>
  <c r="D1476" s="1"/>
  <c r="D1477" s="1"/>
  <c r="D1478" s="1"/>
  <c r="D1479" s="1"/>
  <c r="D1480" s="1"/>
  <c r="D1481" s="1"/>
  <c r="D1482" s="1"/>
  <c r="D1483" s="1"/>
  <c r="D1484" s="1"/>
  <c r="D1485" s="1"/>
  <c r="D1486" s="1"/>
  <c r="D1487" s="1"/>
  <c r="D1488" s="1"/>
  <c r="D1489" s="1"/>
  <c r="D1490" s="1"/>
  <c r="D1491" s="1"/>
  <c r="D1492" s="1"/>
  <c r="D1493" s="1"/>
  <c r="D1494" s="1"/>
  <c r="D1495" s="1"/>
  <c r="D1496" s="1"/>
  <c r="D1497" s="1"/>
  <c r="D1498" s="1"/>
  <c r="D1499" s="1"/>
  <c r="D1500" s="1"/>
  <c r="D1501" s="1"/>
  <c r="D1502" s="1"/>
  <c r="D1503" s="1"/>
  <c r="D1504" s="1"/>
  <c r="D1505" s="1"/>
  <c r="D1506" s="1"/>
  <c r="D1507" s="1"/>
  <c r="D1508" s="1"/>
  <c r="D1509" s="1"/>
  <c r="D1510" s="1"/>
  <c r="D1511" s="1"/>
  <c r="D1512" s="1"/>
  <c r="D1513" s="1"/>
  <c r="D1514" s="1"/>
  <c r="D1515" s="1"/>
  <c r="D1516" s="1"/>
  <c r="D1517" s="1"/>
  <c r="D1518" s="1"/>
  <c r="D1519" s="1"/>
  <c r="D1520" s="1"/>
  <c r="D1521" s="1"/>
  <c r="D1522" s="1"/>
  <c r="D1523" s="1"/>
  <c r="D1524" s="1"/>
  <c r="D1525" s="1"/>
  <c r="D1526" s="1"/>
  <c r="D1527" s="1"/>
  <c r="D1528" s="1"/>
  <c r="D1529" s="1"/>
  <c r="D1530" s="1"/>
  <c r="D1531" s="1"/>
  <c r="D1532" s="1"/>
  <c r="D1533" s="1"/>
  <c r="D1534" s="1"/>
  <c r="D1535" s="1"/>
  <c r="D1536" s="1"/>
  <c r="D1537" s="1"/>
  <c r="D1538" s="1"/>
  <c r="D1539" s="1"/>
  <c r="D1540" s="1"/>
  <c r="D1541" s="1"/>
  <c r="D1542" s="1"/>
  <c r="D1543" s="1"/>
  <c r="D1544" s="1"/>
  <c r="D1545" s="1"/>
  <c r="D1546" s="1"/>
  <c r="D1547" s="1"/>
  <c r="D1548" s="1"/>
  <c r="D1549" s="1"/>
  <c r="D1550" s="1"/>
  <c r="D1551" s="1"/>
  <c r="D1552" s="1"/>
  <c r="D1553" s="1"/>
  <c r="D1554" s="1"/>
  <c r="D1555" s="1"/>
  <c r="D1556" s="1"/>
  <c r="D1557" s="1"/>
  <c r="D1558" s="1"/>
  <c r="D1559" s="1"/>
  <c r="D1560" s="1"/>
  <c r="D1561" s="1"/>
  <c r="D1562" s="1"/>
  <c r="D1563" s="1"/>
  <c r="D1564" s="1"/>
  <c r="D1565" s="1"/>
  <c r="D1566" s="1"/>
  <c r="D1567" s="1"/>
  <c r="D1568" s="1"/>
  <c r="D1569" s="1"/>
  <c r="D1570" s="1"/>
  <c r="D1571" s="1"/>
  <c r="D1572" s="1"/>
  <c r="D1573" s="1"/>
  <c r="D1574" s="1"/>
  <c r="D1575" s="1"/>
  <c r="D1576" s="1"/>
  <c r="D1577" s="1"/>
  <c r="D1578" s="1"/>
  <c r="D1579" s="1"/>
  <c r="D1580" s="1"/>
  <c r="D1581" s="1"/>
  <c r="D1582" s="1"/>
  <c r="D1583" s="1"/>
  <c r="D1584" s="1"/>
  <c r="D1585" s="1"/>
  <c r="D1586" s="1"/>
  <c r="D1587" s="1"/>
  <c r="D1588" s="1"/>
  <c r="D1589" s="1"/>
  <c r="D1590" s="1"/>
  <c r="D1591" s="1"/>
  <c r="D1592" s="1"/>
  <c r="D1593" s="1"/>
  <c r="D1594" s="1"/>
  <c r="D1595" s="1"/>
  <c r="D1596" s="1"/>
  <c r="D1597" s="1"/>
  <c r="D1598" s="1"/>
  <c r="D1599" s="1"/>
  <c r="D1600" s="1"/>
  <c r="D1601" s="1"/>
  <c r="D1602" s="1"/>
  <c r="D1603" s="1"/>
  <c r="D1604" s="1"/>
  <c r="D1605" s="1"/>
  <c r="D1606" s="1"/>
  <c r="D1607" s="1"/>
  <c r="D1608" s="1"/>
  <c r="D1609" s="1"/>
  <c r="D1610" s="1"/>
  <c r="D1611" s="1"/>
  <c r="D1612" s="1"/>
  <c r="D1613" s="1"/>
  <c r="D1614" s="1"/>
  <c r="D1615" s="1"/>
  <c r="D1616" s="1"/>
  <c r="D1617" s="1"/>
  <c r="D1618" s="1"/>
  <c r="D1619" s="1"/>
  <c r="D1620" s="1"/>
  <c r="D1621" s="1"/>
  <c r="D1622" s="1"/>
  <c r="D1623" s="1"/>
  <c r="D1624" s="1"/>
  <c r="D1625" s="1"/>
  <c r="D1626" s="1"/>
  <c r="D1627" s="1"/>
  <c r="D1628" s="1"/>
  <c r="D1629" s="1"/>
  <c r="D1630" s="1"/>
  <c r="D1631" s="1"/>
  <c r="D1632" s="1"/>
  <c r="D1633" s="1"/>
  <c r="D1634" s="1"/>
  <c r="D1635" s="1"/>
  <c r="D1636" s="1"/>
  <c r="D1637" s="1"/>
  <c r="D1638" s="1"/>
  <c r="D1639" s="1"/>
  <c r="D1640" s="1"/>
  <c r="D1641" s="1"/>
  <c r="D1642" s="1"/>
  <c r="D1643" s="1"/>
  <c r="D1644" s="1"/>
  <c r="D1645" s="1"/>
  <c r="D1646" s="1"/>
  <c r="D1647" s="1"/>
  <c r="D1648" s="1"/>
  <c r="D1649" s="1"/>
  <c r="D1650" s="1"/>
  <c r="D1651" s="1"/>
  <c r="D1652" s="1"/>
  <c r="D1653" s="1"/>
  <c r="D1654" s="1"/>
  <c r="D1655" s="1"/>
  <c r="D1656" s="1"/>
  <c r="D1657" s="1"/>
  <c r="D1658" s="1"/>
  <c r="D1659" s="1"/>
  <c r="D1660" s="1"/>
  <c r="D1661" s="1"/>
  <c r="D1662" s="1"/>
  <c r="D1663" s="1"/>
  <c r="D1664" s="1"/>
  <c r="D1665" s="1"/>
  <c r="D1666" s="1"/>
  <c r="D1667" s="1"/>
  <c r="D1668" s="1"/>
  <c r="D1669" s="1"/>
  <c r="D1670" s="1"/>
  <c r="D1671" s="1"/>
  <c r="D1672" s="1"/>
  <c r="D1673" s="1"/>
  <c r="D1674" s="1"/>
  <c r="D1675" s="1"/>
  <c r="D1676" s="1"/>
  <c r="D1677" s="1"/>
  <c r="D1678" s="1"/>
  <c r="D1679" s="1"/>
  <c r="D1680" s="1"/>
  <c r="D1681" s="1"/>
  <c r="D1682" s="1"/>
  <c r="D1683" s="1"/>
  <c r="D1684" s="1"/>
  <c r="D1685" s="1"/>
  <c r="D1686" s="1"/>
  <c r="D1687" s="1"/>
  <c r="D1688" s="1"/>
  <c r="D1689" s="1"/>
  <c r="D1690" s="1"/>
  <c r="D1691" s="1"/>
  <c r="D1692" s="1"/>
  <c r="D1693" s="1"/>
  <c r="D1694" s="1"/>
  <c r="D1695" s="1"/>
  <c r="D1696" s="1"/>
  <c r="D1697" s="1"/>
  <c r="D1698" s="1"/>
  <c r="D1699" s="1"/>
  <c r="D1700" s="1"/>
  <c r="D1701" s="1"/>
  <c r="D1702" s="1"/>
  <c r="D1703" s="1"/>
  <c r="D1704" s="1"/>
  <c r="D1705" s="1"/>
  <c r="D1706" s="1"/>
  <c r="D1707" s="1"/>
  <c r="D1708" s="1"/>
  <c r="D1709" s="1"/>
  <c r="D1710" s="1"/>
  <c r="D1711" s="1"/>
  <c r="D1712" s="1"/>
  <c r="D1713" s="1"/>
  <c r="D1714" s="1"/>
  <c r="D1715" s="1"/>
  <c r="D1716" s="1"/>
  <c r="D1717" s="1"/>
  <c r="D1718" s="1"/>
  <c r="D1719" s="1"/>
  <c r="D1720" s="1"/>
  <c r="D1721" s="1"/>
  <c r="D1722" s="1"/>
  <c r="D1723" s="1"/>
  <c r="D1724" s="1"/>
  <c r="D1725" s="1"/>
  <c r="D1726" s="1"/>
  <c r="D1727" s="1"/>
  <c r="D1728" s="1"/>
  <c r="D1729" s="1"/>
  <c r="D1730" s="1"/>
  <c r="D1731" s="1"/>
  <c r="D1732" s="1"/>
  <c r="D1733" s="1"/>
  <c r="D1734" s="1"/>
  <c r="D1735" s="1"/>
  <c r="D1736" s="1"/>
  <c r="D1737" s="1"/>
  <c r="D1738" s="1"/>
  <c r="D1739" s="1"/>
  <c r="D1740" s="1"/>
  <c r="D1741" s="1"/>
  <c r="D1742" s="1"/>
  <c r="D1743" s="1"/>
  <c r="D1744" s="1"/>
  <c r="D1745" s="1"/>
  <c r="D1746" s="1"/>
  <c r="D1747" s="1"/>
  <c r="D1748" s="1"/>
  <c r="D1749" s="1"/>
  <c r="D1750" s="1"/>
  <c r="D1751" s="1"/>
  <c r="D1752" s="1"/>
  <c r="D1753" s="1"/>
  <c r="D1754" s="1"/>
  <c r="D1755" s="1"/>
  <c r="D1756" s="1"/>
  <c r="D1757" s="1"/>
  <c r="D1758" s="1"/>
  <c r="D1759" s="1"/>
  <c r="D1760" s="1"/>
  <c r="D1761" s="1"/>
  <c r="D1762" s="1"/>
  <c r="D1763" s="1"/>
  <c r="D1764" s="1"/>
  <c r="D1765" s="1"/>
  <c r="D1766" s="1"/>
  <c r="D1767" s="1"/>
  <c r="D1768" s="1"/>
  <c r="D1769" s="1"/>
  <c r="D1770" s="1"/>
  <c r="D1771" s="1"/>
  <c r="D1772" s="1"/>
  <c r="D1773" s="1"/>
  <c r="D1774" s="1"/>
  <c r="D1775" s="1"/>
  <c r="D1776" s="1"/>
  <c r="D1777" s="1"/>
  <c r="D1778" s="1"/>
  <c r="D1779" s="1"/>
  <c r="D1780" s="1"/>
  <c r="D1781" s="1"/>
  <c r="D1782" s="1"/>
  <c r="D1783" s="1"/>
  <c r="D1784" s="1"/>
  <c r="D1785" s="1"/>
  <c r="D1786" s="1"/>
  <c r="D1787" s="1"/>
  <c r="D1788" s="1"/>
  <c r="D1789" s="1"/>
  <c r="D1790" s="1"/>
  <c r="D1791" s="1"/>
  <c r="D1792" s="1"/>
  <c r="D1793" s="1"/>
  <c r="D1794" s="1"/>
  <c r="D1795" s="1"/>
  <c r="D1796" s="1"/>
  <c r="D1797" s="1"/>
  <c r="D1798" s="1"/>
  <c r="D1799" s="1"/>
  <c r="D1800" s="1"/>
  <c r="D1801" s="1"/>
  <c r="D1802" s="1"/>
  <c r="D1803" s="1"/>
  <c r="D1804" s="1"/>
  <c r="D1805" s="1"/>
  <c r="D1806" s="1"/>
  <c r="D1807" s="1"/>
  <c r="D1808" s="1"/>
  <c r="D1809" s="1"/>
  <c r="D1810" s="1"/>
  <c r="D1811" s="1"/>
  <c r="D1812" s="1"/>
  <c r="D1813" s="1"/>
  <c r="D1814" s="1"/>
  <c r="D1815" s="1"/>
  <c r="D1816" s="1"/>
  <c r="D1817" s="1"/>
  <c r="D1818" s="1"/>
  <c r="D1819" s="1"/>
  <c r="D1820" s="1"/>
  <c r="D1821" s="1"/>
  <c r="D1822" s="1"/>
  <c r="D1823" s="1"/>
  <c r="D1824" s="1"/>
  <c r="D1825" s="1"/>
  <c r="D1826" s="1"/>
  <c r="D1827" s="1"/>
  <c r="D1828" s="1"/>
  <c r="D1829" s="1"/>
  <c r="D1830" s="1"/>
  <c r="D1831" s="1"/>
  <c r="D1832" s="1"/>
  <c r="D1833" s="1"/>
  <c r="D1834" s="1"/>
  <c r="D1835" s="1"/>
  <c r="D1836" s="1"/>
  <c r="D1837" s="1"/>
  <c r="D1838" s="1"/>
  <c r="D1839" s="1"/>
  <c r="D1840" s="1"/>
  <c r="D1841" s="1"/>
  <c r="D1842" s="1"/>
  <c r="D1843" s="1"/>
  <c r="D1844" s="1"/>
  <c r="D1845" s="1"/>
  <c r="D1846" s="1"/>
  <c r="D1847" s="1"/>
  <c r="D1848" s="1"/>
  <c r="D1849" s="1"/>
  <c r="D1850" s="1"/>
  <c r="D1851" s="1"/>
  <c r="D1852" s="1"/>
  <c r="D1853" s="1"/>
  <c r="D1854" s="1"/>
  <c r="D1855" s="1"/>
  <c r="D1856" s="1"/>
  <c r="D1857" s="1"/>
  <c r="D1858" s="1"/>
  <c r="D1859" s="1"/>
  <c r="D1860" s="1"/>
  <c r="D1861" s="1"/>
  <c r="D1862" s="1"/>
  <c r="D1863" s="1"/>
  <c r="D1864" s="1"/>
  <c r="D1865" s="1"/>
  <c r="D1866" s="1"/>
  <c r="D1867" s="1"/>
  <c r="D1868" s="1"/>
  <c r="D1869" s="1"/>
  <c r="D1870" s="1"/>
  <c r="D1871" s="1"/>
  <c r="D1872" s="1"/>
  <c r="D1873" s="1"/>
  <c r="D1874" s="1"/>
  <c r="D1875" s="1"/>
  <c r="D1876" s="1"/>
  <c r="D1877" s="1"/>
  <c r="D1878" s="1"/>
  <c r="D1879" s="1"/>
  <c r="D1880" s="1"/>
  <c r="D1881" s="1"/>
  <c r="D1882" s="1"/>
  <c r="D1883" s="1"/>
  <c r="D1884" s="1"/>
  <c r="D1885" s="1"/>
  <c r="D1886" s="1"/>
  <c r="D1887" s="1"/>
  <c r="D1888" s="1"/>
  <c r="D1889" s="1"/>
  <c r="D1890" s="1"/>
  <c r="D1891" s="1"/>
  <c r="D1892" s="1"/>
  <c r="D1893" s="1"/>
  <c r="D1894" s="1"/>
  <c r="D1895" s="1"/>
  <c r="D1896" s="1"/>
  <c r="D1897" s="1"/>
  <c r="D1898" s="1"/>
  <c r="D1899" s="1"/>
  <c r="D1900" s="1"/>
  <c r="D1901" s="1"/>
  <c r="D1902" s="1"/>
  <c r="D1903" s="1"/>
  <c r="D1904" s="1"/>
  <c r="D1905" s="1"/>
  <c r="D1906" s="1"/>
  <c r="D1907" s="1"/>
  <c r="D1908" s="1"/>
  <c r="D1909" s="1"/>
  <c r="D1910" s="1"/>
  <c r="D1911" s="1"/>
  <c r="D1912" s="1"/>
  <c r="D1913" s="1"/>
  <c r="D1914" s="1"/>
  <c r="D1915" s="1"/>
  <c r="D1916" s="1"/>
  <c r="D1917" s="1"/>
  <c r="D1918" s="1"/>
  <c r="D1919" s="1"/>
  <c r="D1920" s="1"/>
  <c r="D1921" s="1"/>
  <c r="D1922" s="1"/>
  <c r="D1923" s="1"/>
  <c r="D1924" s="1"/>
  <c r="D1925" s="1"/>
  <c r="D1926" s="1"/>
  <c r="D1927" s="1"/>
  <c r="D1928" s="1"/>
  <c r="D1929" s="1"/>
  <c r="D1930" s="1"/>
  <c r="D1931" s="1"/>
  <c r="D1932" s="1"/>
  <c r="D1933" s="1"/>
  <c r="D1934" s="1"/>
  <c r="D1935" s="1"/>
  <c r="D1936" s="1"/>
  <c r="D1937" s="1"/>
  <c r="D1938" s="1"/>
  <c r="D1939" s="1"/>
  <c r="D1940" s="1"/>
  <c r="D1941" s="1"/>
  <c r="D1942" s="1"/>
  <c r="D1943" s="1"/>
  <c r="D1944" s="1"/>
  <c r="D1945" s="1"/>
  <c r="D1946" s="1"/>
  <c r="D1947" s="1"/>
  <c r="D1948" s="1"/>
  <c r="D1949" s="1"/>
  <c r="D1950" s="1"/>
  <c r="D1951" s="1"/>
  <c r="D1952" s="1"/>
  <c r="D1953" s="1"/>
  <c r="D1954" s="1"/>
  <c r="D1955" s="1"/>
  <c r="D1956" s="1"/>
  <c r="D1957" s="1"/>
  <c r="D1958" s="1"/>
  <c r="D1959" s="1"/>
  <c r="D1960" s="1"/>
  <c r="D1961" s="1"/>
  <c r="D1962" s="1"/>
  <c r="D1963" s="1"/>
  <c r="D1964" s="1"/>
  <c r="D1965" s="1"/>
  <c r="D1966" s="1"/>
  <c r="D1967" s="1"/>
  <c r="D1968" s="1"/>
  <c r="D1969" s="1"/>
  <c r="D1970" s="1"/>
  <c r="D1971" s="1"/>
  <c r="D1972" s="1"/>
  <c r="D1973" s="1"/>
  <c r="D1974" s="1"/>
  <c r="D1975" s="1"/>
  <c r="D1976" s="1"/>
  <c r="D1977" s="1"/>
  <c r="D1978" s="1"/>
  <c r="D1979" s="1"/>
  <c r="D1980" s="1"/>
  <c r="D1981" s="1"/>
  <c r="D1982" s="1"/>
  <c r="D1983" s="1"/>
  <c r="D1984" s="1"/>
  <c r="D1985" s="1"/>
  <c r="D1986" s="1"/>
  <c r="D1987" s="1"/>
  <c r="D1988" s="1"/>
  <c r="D1989" s="1"/>
  <c r="D1990" s="1"/>
  <c r="D1991" s="1"/>
  <c r="D1992" s="1"/>
  <c r="D1993" s="1"/>
  <c r="D1994" s="1"/>
  <c r="D1995" s="1"/>
  <c r="D1996" s="1"/>
  <c r="D1997" s="1"/>
  <c r="D1998" s="1"/>
  <c r="D1999" s="1"/>
  <c r="D2000" s="1"/>
  <c r="D2001" s="1"/>
  <c r="D2002" s="1"/>
  <c r="D2003" s="1"/>
  <c r="D2004" s="1"/>
  <c r="D2005" s="1"/>
  <c r="D2006" s="1"/>
  <c r="D2007" s="1"/>
  <c r="D2008" s="1"/>
  <c r="D2009" s="1"/>
  <c r="D2010" s="1"/>
  <c r="D2011" s="1"/>
  <c r="D2012" s="1"/>
  <c r="D2013" s="1"/>
  <c r="D2014" s="1"/>
  <c r="D2015" s="1"/>
  <c r="D2016" s="1"/>
  <c r="D2017" s="1"/>
  <c r="D2018" s="1"/>
  <c r="D2019" s="1"/>
  <c r="D2020" s="1"/>
  <c r="D2021" s="1"/>
  <c r="D2022" s="1"/>
  <c r="D2023" s="1"/>
  <c r="D2024" s="1"/>
  <c r="D2025" s="1"/>
  <c r="D2026" s="1"/>
  <c r="D2027" s="1"/>
  <c r="D2028" s="1"/>
  <c r="D2029" s="1"/>
  <c r="D2030" s="1"/>
  <c r="D2031" s="1"/>
  <c r="D2032" s="1"/>
  <c r="D2033" s="1"/>
  <c r="D2034" s="1"/>
  <c r="D2035" s="1"/>
  <c r="D2036" s="1"/>
  <c r="D2037" s="1"/>
  <c r="D2038" s="1"/>
  <c r="D2039" s="1"/>
  <c r="D2040" s="1"/>
  <c r="D2041" s="1"/>
  <c r="D2042" s="1"/>
  <c r="D2043" s="1"/>
  <c r="D2044" s="1"/>
  <c r="D2045" s="1"/>
  <c r="D2046" s="1"/>
  <c r="D2047" s="1"/>
  <c r="D2048" s="1"/>
  <c r="D2049" s="1"/>
  <c r="D2050" s="1"/>
  <c r="D2051" s="1"/>
  <c r="D2052" s="1"/>
  <c r="D2053" s="1"/>
  <c r="D2054" s="1"/>
  <c r="D2055" s="1"/>
  <c r="D2056" s="1"/>
  <c r="D2057" s="1"/>
  <c r="D2058" s="1"/>
  <c r="D2059" s="1"/>
  <c r="D2060" s="1"/>
  <c r="D2061" s="1"/>
  <c r="D2062" s="1"/>
  <c r="D2063" s="1"/>
  <c r="D2064" s="1"/>
  <c r="D2065" s="1"/>
  <c r="D2066" s="1"/>
  <c r="D2067" s="1"/>
  <c r="D2068" s="1"/>
  <c r="D2069" s="1"/>
  <c r="D2070" s="1"/>
  <c r="D2071" s="1"/>
  <c r="D2072" s="1"/>
  <c r="D2073" s="1"/>
  <c r="D2074" s="1"/>
  <c r="D2075" s="1"/>
  <c r="D2076" s="1"/>
  <c r="D2077" s="1"/>
  <c r="D2078" s="1"/>
  <c r="D2079" s="1"/>
  <c r="D2080" s="1"/>
  <c r="D2081" s="1"/>
  <c r="D2082" s="1"/>
  <c r="D2083" s="1"/>
  <c r="D2084" s="1"/>
  <c r="D2085" s="1"/>
  <c r="D2086" s="1"/>
  <c r="D2087" s="1"/>
  <c r="D2088" s="1"/>
  <c r="D2089" s="1"/>
  <c r="D2090" s="1"/>
  <c r="D2091" s="1"/>
  <c r="D2092" s="1"/>
  <c r="D2093" s="1"/>
  <c r="D2094" s="1"/>
  <c r="D2095" s="1"/>
  <c r="D2096" s="1"/>
  <c r="D2097" s="1"/>
  <c r="D2098" s="1"/>
  <c r="D2099" s="1"/>
  <c r="D2100" s="1"/>
  <c r="D2101" s="1"/>
  <c r="D2102" s="1"/>
  <c r="D2103" s="1"/>
  <c r="D2104" s="1"/>
  <c r="D2105" s="1"/>
  <c r="D2106" s="1"/>
  <c r="D2107" s="1"/>
  <c r="D2108" s="1"/>
  <c r="D2109" s="1"/>
  <c r="D2110" s="1"/>
  <c r="D2111" s="1"/>
  <c r="D2112" s="1"/>
  <c r="D2113" s="1"/>
  <c r="D2114" s="1"/>
  <c r="D2115" s="1"/>
  <c r="D2116" s="1"/>
  <c r="D2117" s="1"/>
  <c r="D2118" s="1"/>
  <c r="D2119" s="1"/>
  <c r="D2120" s="1"/>
  <c r="D2121" s="1"/>
  <c r="D2122" s="1"/>
  <c r="D2123" s="1"/>
  <c r="D2124" s="1"/>
  <c r="D2125" s="1"/>
  <c r="D2126" s="1"/>
  <c r="D2127" s="1"/>
  <c r="D2128" s="1"/>
  <c r="D2129" s="1"/>
  <c r="D2130" s="1"/>
  <c r="D2131" s="1"/>
  <c r="D2132" s="1"/>
  <c r="D2133" s="1"/>
  <c r="D2134" s="1"/>
  <c r="D2135" s="1"/>
  <c r="D2136" s="1"/>
  <c r="D2137" s="1"/>
  <c r="D2138" s="1"/>
  <c r="D2139" s="1"/>
  <c r="D2140" s="1"/>
  <c r="D2141" s="1"/>
  <c r="D2142" s="1"/>
  <c r="D2143" s="1"/>
  <c r="D2144" s="1"/>
  <c r="D2145" s="1"/>
  <c r="D2146" s="1"/>
  <c r="D2147" s="1"/>
  <c r="D2148" s="1"/>
  <c r="D2149" s="1"/>
  <c r="D2150" s="1"/>
  <c r="D2151" s="1"/>
  <c r="D2152" s="1"/>
  <c r="D2153" s="1"/>
  <c r="D2154" s="1"/>
  <c r="D2155" s="1"/>
  <c r="D2156" s="1"/>
  <c r="D2157" s="1"/>
  <c r="D2158" s="1"/>
  <c r="D2159" s="1"/>
  <c r="D2160" s="1"/>
  <c r="D2161" s="1"/>
  <c r="D2162" s="1"/>
  <c r="D2163" s="1"/>
  <c r="D2164" s="1"/>
  <c r="D2165" s="1"/>
  <c r="D2166" s="1"/>
  <c r="D2167" s="1"/>
  <c r="D2168" s="1"/>
  <c r="D2169" s="1"/>
  <c r="D2170" s="1"/>
  <c r="D2171" s="1"/>
  <c r="D2172" s="1"/>
  <c r="D2173" s="1"/>
  <c r="D2174" s="1"/>
  <c r="D2175" s="1"/>
  <c r="D2176" s="1"/>
  <c r="D2177" s="1"/>
  <c r="D2178" s="1"/>
  <c r="D2179" s="1"/>
  <c r="D2180" s="1"/>
  <c r="D2181" s="1"/>
  <c r="D2182" s="1"/>
  <c r="D2183" s="1"/>
  <c r="D2184" s="1"/>
  <c r="D2185" s="1"/>
  <c r="D2186" s="1"/>
  <c r="D2187" s="1"/>
  <c r="D2188" s="1"/>
  <c r="D2189" s="1"/>
  <c r="D2190" s="1"/>
  <c r="D2191" s="1"/>
  <c r="D2192" s="1"/>
  <c r="D2193" s="1"/>
  <c r="D2194" s="1"/>
  <c r="D2195" s="1"/>
  <c r="D2196" s="1"/>
  <c r="D2197" s="1"/>
  <c r="D2198" s="1"/>
  <c r="D2199" s="1"/>
  <c r="D2200" s="1"/>
  <c r="D2201" s="1"/>
  <c r="D2202" s="1"/>
  <c r="D2203" s="1"/>
  <c r="D2204" s="1"/>
  <c r="D2205" s="1"/>
  <c r="D2206" s="1"/>
  <c r="D2207" s="1"/>
  <c r="D2208" s="1"/>
  <c r="D2209" s="1"/>
  <c r="D2210" s="1"/>
  <c r="D2211" s="1"/>
  <c r="D2212" s="1"/>
  <c r="D2213" s="1"/>
  <c r="D2214" s="1"/>
  <c r="D2215" s="1"/>
  <c r="D2216" s="1"/>
  <c r="D2217" s="1"/>
  <c r="D2218" s="1"/>
  <c r="D2219" s="1"/>
  <c r="D2220" s="1"/>
  <c r="D2221" s="1"/>
  <c r="D2222" s="1"/>
  <c r="D2223" s="1"/>
  <c r="D2224" s="1"/>
  <c r="D2225" s="1"/>
  <c r="D2226" s="1"/>
  <c r="D2227" s="1"/>
  <c r="D2228" s="1"/>
  <c r="D2229" s="1"/>
  <c r="D2230" s="1"/>
  <c r="D2231" s="1"/>
  <c r="D2232" s="1"/>
  <c r="D2233" s="1"/>
  <c r="D2234" s="1"/>
  <c r="D2235" s="1"/>
  <c r="D2236" s="1"/>
  <c r="D2237" s="1"/>
  <c r="D2238" s="1"/>
  <c r="D2239" s="1"/>
  <c r="D2240" s="1"/>
  <c r="D2241" s="1"/>
  <c r="D2242" s="1"/>
  <c r="D2243" s="1"/>
  <c r="D2244" s="1"/>
  <c r="D2245" s="1"/>
  <c r="D2246" s="1"/>
  <c r="D2247" s="1"/>
  <c r="D2248" s="1"/>
  <c r="D2249" s="1"/>
  <c r="D2250" s="1"/>
  <c r="D2251" s="1"/>
  <c r="D2252" s="1"/>
  <c r="D2253" s="1"/>
  <c r="D2254" s="1"/>
  <c r="D2255" s="1"/>
  <c r="D2256" s="1"/>
  <c r="D2257" s="1"/>
  <c r="D2258" s="1"/>
  <c r="D2259" s="1"/>
  <c r="D2260" s="1"/>
  <c r="D2261" s="1"/>
  <c r="D2262" s="1"/>
  <c r="D2263" s="1"/>
  <c r="D2264" s="1"/>
  <c r="D2265" s="1"/>
  <c r="D2266" s="1"/>
  <c r="D2267" s="1"/>
  <c r="D2268" s="1"/>
  <c r="D2269" s="1"/>
  <c r="D2270" s="1"/>
  <c r="D2271" s="1"/>
  <c r="D2272" s="1"/>
  <c r="D2273" s="1"/>
  <c r="D2274" s="1"/>
  <c r="D2275" s="1"/>
  <c r="D2276" s="1"/>
  <c r="D2277" s="1"/>
  <c r="D2278" s="1"/>
  <c r="D2279" s="1"/>
  <c r="D2280" s="1"/>
  <c r="D2281" s="1"/>
  <c r="D2282" s="1"/>
  <c r="D2283" s="1"/>
  <c r="D2284" s="1"/>
  <c r="D2285" s="1"/>
  <c r="D2286" s="1"/>
  <c r="D2287" s="1"/>
  <c r="D2288" s="1"/>
  <c r="D2289" s="1"/>
  <c r="D2290" s="1"/>
  <c r="D2291" s="1"/>
  <c r="D2292" s="1"/>
  <c r="D2293" s="1"/>
  <c r="D2294" s="1"/>
  <c r="D2295" s="1"/>
  <c r="D2296" s="1"/>
  <c r="D2297" s="1"/>
  <c r="D2298" s="1"/>
  <c r="D2299" s="1"/>
  <c r="D2300" s="1"/>
  <c r="D2301" s="1"/>
  <c r="D2302" s="1"/>
  <c r="D2303" s="1"/>
  <c r="D2304" s="1"/>
  <c r="D2305" s="1"/>
  <c r="D2306" s="1"/>
  <c r="D2307" s="1"/>
  <c r="D2308" s="1"/>
  <c r="D2309" s="1"/>
  <c r="D2310" s="1"/>
  <c r="D2311" s="1"/>
  <c r="D2312" s="1"/>
  <c r="D2313" s="1"/>
  <c r="D2314" s="1"/>
  <c r="D2315" s="1"/>
  <c r="D2316" s="1"/>
  <c r="D2317" s="1"/>
  <c r="D2318" s="1"/>
  <c r="D2319" s="1"/>
  <c r="D2320" s="1"/>
  <c r="D2321" s="1"/>
  <c r="D2322" s="1"/>
  <c r="D2323" s="1"/>
  <c r="D2324" s="1"/>
  <c r="D2325" s="1"/>
  <c r="D2326" s="1"/>
  <c r="D2327" s="1"/>
  <c r="D2328" s="1"/>
  <c r="D2329" s="1"/>
  <c r="D2330" s="1"/>
  <c r="D2331" s="1"/>
  <c r="D2332" s="1"/>
  <c r="D2333" s="1"/>
  <c r="D2334" s="1"/>
  <c r="D2335" s="1"/>
  <c r="D2336" s="1"/>
  <c r="D2337" s="1"/>
  <c r="D2338" s="1"/>
  <c r="D2339" s="1"/>
  <c r="D2340" s="1"/>
  <c r="D2341" s="1"/>
  <c r="D2342" s="1"/>
  <c r="D2343" s="1"/>
  <c r="D2344" s="1"/>
  <c r="D2345" s="1"/>
  <c r="D2346" s="1"/>
  <c r="D2347" s="1"/>
  <c r="D2348" s="1"/>
  <c r="D2349" s="1"/>
  <c r="D2350" s="1"/>
  <c r="D2351" s="1"/>
  <c r="D2352" s="1"/>
  <c r="D2353" s="1"/>
  <c r="D2354" s="1"/>
  <c r="D2355" s="1"/>
  <c r="D2356" s="1"/>
  <c r="D2357" s="1"/>
  <c r="D2358" s="1"/>
  <c r="D2359" s="1"/>
  <c r="D2360" s="1"/>
  <c r="D2361" s="1"/>
  <c r="D2362" s="1"/>
  <c r="D2363" s="1"/>
  <c r="D2364" s="1"/>
  <c r="D2365" s="1"/>
  <c r="D2366" s="1"/>
  <c r="D2367" s="1"/>
  <c r="D2368" s="1"/>
  <c r="D2369" s="1"/>
  <c r="D2370" s="1"/>
  <c r="D2371" s="1"/>
  <c r="D2372" s="1"/>
  <c r="D2373" s="1"/>
  <c r="D2374" s="1"/>
  <c r="D2375" s="1"/>
  <c r="D2376" s="1"/>
  <c r="D2377" s="1"/>
  <c r="D2378" s="1"/>
  <c r="D2379" s="1"/>
  <c r="D2380" s="1"/>
  <c r="D2381" s="1"/>
  <c r="D2382" s="1"/>
  <c r="D2383" s="1"/>
  <c r="D2384" s="1"/>
  <c r="D2385" s="1"/>
  <c r="D2386" s="1"/>
  <c r="D2387" s="1"/>
  <c r="D2388" s="1"/>
  <c r="D2389" s="1"/>
  <c r="D2390" s="1"/>
  <c r="D2391" s="1"/>
  <c r="D2392" s="1"/>
  <c r="D2393" s="1"/>
  <c r="D2394" s="1"/>
  <c r="D2395" s="1"/>
  <c r="D2396" s="1"/>
  <c r="D2397" s="1"/>
  <c r="D2398" s="1"/>
  <c r="D2399" s="1"/>
  <c r="D2400" s="1"/>
  <c r="D2401" s="1"/>
  <c r="D2402" s="1"/>
  <c r="D2403" s="1"/>
  <c r="D2404" s="1"/>
  <c r="D2405" s="1"/>
  <c r="D2406" s="1"/>
  <c r="D2407" s="1"/>
  <c r="D2408" s="1"/>
  <c r="D2409" s="1"/>
  <c r="D2410" s="1"/>
  <c r="D2411" s="1"/>
  <c r="D2412" s="1"/>
  <c r="D2413" s="1"/>
  <c r="D2414" s="1"/>
  <c r="D2415" s="1"/>
  <c r="D2416" s="1"/>
  <c r="D2417" s="1"/>
  <c r="D2418" s="1"/>
  <c r="D2419" s="1"/>
  <c r="D2420" s="1"/>
  <c r="D2421" s="1"/>
  <c r="D2422" s="1"/>
  <c r="D2423" s="1"/>
  <c r="D2424" s="1"/>
  <c r="D2425" s="1"/>
  <c r="D2426" s="1"/>
  <c r="D2427" s="1"/>
  <c r="D2428" s="1"/>
  <c r="D2429" s="1"/>
  <c r="D2430" s="1"/>
  <c r="D2431" s="1"/>
  <c r="D2432" s="1"/>
  <c r="D2433" s="1"/>
  <c r="D2434" s="1"/>
  <c r="D2435" s="1"/>
  <c r="D2436" s="1"/>
  <c r="D2437" s="1"/>
  <c r="D2438" s="1"/>
  <c r="D2439" s="1"/>
  <c r="D2440" s="1"/>
  <c r="D2441" s="1"/>
  <c r="D2442" s="1"/>
  <c r="D2443" s="1"/>
  <c r="D2444" s="1"/>
  <c r="D2445" s="1"/>
  <c r="D2446" s="1"/>
  <c r="D2447" s="1"/>
  <c r="D2448" s="1"/>
  <c r="D2449" s="1"/>
  <c r="D2450" s="1"/>
  <c r="D2451" s="1"/>
  <c r="D2452" s="1"/>
  <c r="D2453" s="1"/>
  <c r="D2454" s="1"/>
  <c r="D2455" s="1"/>
  <c r="D2456" s="1"/>
  <c r="D2457" s="1"/>
  <c r="D2458" s="1"/>
  <c r="D2459" s="1"/>
  <c r="D2460" s="1"/>
  <c r="D2461" s="1"/>
  <c r="D2462" s="1"/>
  <c r="D2463" s="1"/>
  <c r="D2464" s="1"/>
  <c r="D2465" s="1"/>
  <c r="D2466" s="1"/>
  <c r="D2467" s="1"/>
  <c r="D2468" s="1"/>
  <c r="D2469" s="1"/>
  <c r="D2470" s="1"/>
  <c r="D2471" s="1"/>
  <c r="D2472" s="1"/>
  <c r="D2473" s="1"/>
  <c r="D2474" s="1"/>
  <c r="D2475" s="1"/>
  <c r="D2476" s="1"/>
  <c r="D2477" s="1"/>
  <c r="D2478" s="1"/>
  <c r="D2479" s="1"/>
  <c r="D2480" s="1"/>
  <c r="D2481" s="1"/>
  <c r="D2482" s="1"/>
  <c r="D2483" s="1"/>
  <c r="D2484" s="1"/>
  <c r="D2485" s="1"/>
  <c r="D2486" s="1"/>
  <c r="D2487" s="1"/>
  <c r="D2488" s="1"/>
  <c r="D2489" s="1"/>
  <c r="D2490" s="1"/>
  <c r="D2491" s="1"/>
  <c r="D2492" s="1"/>
  <c r="D2493" s="1"/>
  <c r="D2494" s="1"/>
  <c r="D2495" s="1"/>
  <c r="D2496" s="1"/>
  <c r="D2497" s="1"/>
  <c r="D2498" s="1"/>
  <c r="D2499" s="1"/>
  <c r="D2500" s="1"/>
  <c r="D2501" s="1"/>
  <c r="D2502" s="1"/>
  <c r="D2503" s="1"/>
  <c r="D2504" s="1"/>
  <c r="D2505" s="1"/>
  <c r="D2506" s="1"/>
  <c r="D2507" s="1"/>
  <c r="D2508" s="1"/>
  <c r="D2509" s="1"/>
  <c r="D2510" s="1"/>
  <c r="D2511" s="1"/>
  <c r="D2512" s="1"/>
  <c r="D2513" s="1"/>
  <c r="D2514" s="1"/>
  <c r="D2515" s="1"/>
  <c r="D2516" s="1"/>
  <c r="D2517" s="1"/>
  <c r="D2518" s="1"/>
  <c r="D2519" s="1"/>
  <c r="D2520" s="1"/>
  <c r="D2521" s="1"/>
  <c r="D2522" s="1"/>
  <c r="D2523" s="1"/>
  <c r="D2524" s="1"/>
  <c r="D2525" s="1"/>
  <c r="D2526" s="1"/>
  <c r="D2527" s="1"/>
  <c r="D2528" s="1"/>
  <c r="D2529" s="1"/>
  <c r="D2530" s="1"/>
  <c r="D2531" s="1"/>
  <c r="D2532" s="1"/>
  <c r="D2533" s="1"/>
  <c r="D2534" s="1"/>
  <c r="D2535" s="1"/>
  <c r="D2536" s="1"/>
  <c r="D2537" s="1"/>
  <c r="D2538" s="1"/>
  <c r="D2539" s="1"/>
  <c r="D2540" s="1"/>
  <c r="D2541" s="1"/>
  <c r="D2542" s="1"/>
  <c r="D2543" s="1"/>
  <c r="D2544" s="1"/>
  <c r="D2545" s="1"/>
  <c r="D2546" s="1"/>
  <c r="D2547" s="1"/>
  <c r="D2548" s="1"/>
  <c r="D2549" s="1"/>
  <c r="D2550" s="1"/>
  <c r="D2551" s="1"/>
  <c r="D2552" s="1"/>
  <c r="D2553" s="1"/>
  <c r="D2554" s="1"/>
  <c r="D2555" s="1"/>
  <c r="D2556" s="1"/>
  <c r="D2557" s="1"/>
  <c r="D2558" s="1"/>
  <c r="D2559" s="1"/>
  <c r="D2560" s="1"/>
  <c r="D2561" s="1"/>
  <c r="D2562" s="1"/>
  <c r="D2563" s="1"/>
  <c r="D2564" s="1"/>
  <c r="D2565" s="1"/>
  <c r="D2566" s="1"/>
  <c r="D2567" s="1"/>
  <c r="D2568" s="1"/>
  <c r="D2569" s="1"/>
  <c r="D2570" s="1"/>
  <c r="D2571" s="1"/>
  <c r="D2572" s="1"/>
  <c r="D2573" s="1"/>
  <c r="D2574" s="1"/>
  <c r="D2575" s="1"/>
  <c r="D2576" s="1"/>
  <c r="D2577" s="1"/>
  <c r="D2578" s="1"/>
  <c r="D2579" s="1"/>
  <c r="D2580" s="1"/>
  <c r="D2581" s="1"/>
  <c r="D2582" s="1"/>
  <c r="D2583" s="1"/>
  <c r="D2584" s="1"/>
  <c r="D2585" s="1"/>
  <c r="D2586" s="1"/>
  <c r="D2587" s="1"/>
  <c r="D2588" s="1"/>
  <c r="D2589" s="1"/>
  <c r="D2590" s="1"/>
  <c r="D2591" s="1"/>
  <c r="D2592" s="1"/>
  <c r="D2593" s="1"/>
  <c r="D2594" s="1"/>
  <c r="D2595" s="1"/>
  <c r="D2596" s="1"/>
  <c r="D2597" s="1"/>
  <c r="D2598" s="1"/>
  <c r="D2599" s="1"/>
  <c r="D2600" s="1"/>
  <c r="D2601" s="1"/>
  <c r="D2602" s="1"/>
  <c r="D2603" s="1"/>
  <c r="D2604" s="1"/>
  <c r="D2605" s="1"/>
  <c r="D2606" s="1"/>
  <c r="D2607" s="1"/>
  <c r="D2608" s="1"/>
  <c r="D2609" s="1"/>
  <c r="D2610" s="1"/>
  <c r="D2611" s="1"/>
  <c r="D2612" s="1"/>
  <c r="D2613" s="1"/>
  <c r="D2614" s="1"/>
  <c r="D2615" s="1"/>
  <c r="D2616" s="1"/>
  <c r="D2617" s="1"/>
  <c r="D2618" s="1"/>
  <c r="D2619" s="1"/>
  <c r="D2620" s="1"/>
  <c r="D2621" s="1"/>
  <c r="D2622" s="1"/>
  <c r="D2623" s="1"/>
  <c r="D2624" s="1"/>
  <c r="D2625" s="1"/>
  <c r="D2626" s="1"/>
  <c r="D2627" s="1"/>
  <c r="D2628" s="1"/>
  <c r="D2629" s="1"/>
  <c r="D2630" s="1"/>
  <c r="D2631" s="1"/>
  <c r="D2632" s="1"/>
  <c r="D2633" s="1"/>
  <c r="D2634" s="1"/>
  <c r="D2635" s="1"/>
  <c r="D2636" s="1"/>
  <c r="D2637" s="1"/>
  <c r="D2638" s="1"/>
  <c r="D2639" s="1"/>
  <c r="D2640" s="1"/>
  <c r="D2641" s="1"/>
  <c r="D2642" s="1"/>
  <c r="D2643" s="1"/>
  <c r="D2644" s="1"/>
  <c r="D2645" s="1"/>
  <c r="D2646" s="1"/>
  <c r="D2647" s="1"/>
  <c r="D2648" s="1"/>
  <c r="D2649" s="1"/>
  <c r="D2650" s="1"/>
  <c r="D2651" s="1"/>
  <c r="D2652" s="1"/>
  <c r="D2653" s="1"/>
  <c r="D2654" s="1"/>
  <c r="D2655" s="1"/>
  <c r="D2656" s="1"/>
  <c r="D2657" s="1"/>
  <c r="D2658" s="1"/>
  <c r="D2659" s="1"/>
  <c r="D2660" s="1"/>
  <c r="D2661" s="1"/>
  <c r="D2662" s="1"/>
  <c r="D2663" s="1"/>
  <c r="D2664" s="1"/>
  <c r="D2665" s="1"/>
  <c r="D2666" s="1"/>
  <c r="D2667" s="1"/>
  <c r="D2668" s="1"/>
  <c r="D2669" s="1"/>
  <c r="D2670" s="1"/>
  <c r="D2671" s="1"/>
  <c r="D2672" s="1"/>
  <c r="D2673" s="1"/>
  <c r="D2674" s="1"/>
  <c r="D2675" s="1"/>
  <c r="D2676" s="1"/>
  <c r="D2677" s="1"/>
  <c r="D2678" s="1"/>
  <c r="D2679" s="1"/>
  <c r="D2680" s="1"/>
  <c r="D2681" s="1"/>
  <c r="D2682" s="1"/>
  <c r="D2683" s="1"/>
  <c r="D2684" s="1"/>
  <c r="D2685" s="1"/>
  <c r="D2686" s="1"/>
  <c r="D2687" s="1"/>
  <c r="D2688" s="1"/>
  <c r="D2689" s="1"/>
  <c r="D2690" s="1"/>
  <c r="D2691" s="1"/>
  <c r="D2692" s="1"/>
  <c r="D2693" s="1"/>
  <c r="D2694" s="1"/>
  <c r="D2695" s="1"/>
  <c r="D2696" s="1"/>
  <c r="D2697" s="1"/>
  <c r="D2698" s="1"/>
  <c r="D2699" s="1"/>
  <c r="D2700" s="1"/>
  <c r="D2701" s="1"/>
  <c r="D2702" s="1"/>
  <c r="D2703" s="1"/>
  <c r="D2704" s="1"/>
  <c r="D2705" s="1"/>
  <c r="D2706" s="1"/>
  <c r="D2707" s="1"/>
  <c r="D2708" s="1"/>
  <c r="D2709" s="1"/>
  <c r="D2710" s="1"/>
  <c r="D2711" s="1"/>
  <c r="D2712" s="1"/>
  <c r="D2713" s="1"/>
  <c r="D2714" s="1"/>
  <c r="D2715" s="1"/>
  <c r="D2716" s="1"/>
  <c r="D2717" s="1"/>
  <c r="D2718" s="1"/>
  <c r="D2719" s="1"/>
  <c r="D2720" s="1"/>
  <c r="D2721" s="1"/>
  <c r="D2722" s="1"/>
  <c r="D2723" s="1"/>
  <c r="D2724" s="1"/>
  <c r="D2725" s="1"/>
  <c r="D2726" s="1"/>
  <c r="D2727" s="1"/>
  <c r="D2728" s="1"/>
  <c r="D2729" s="1"/>
  <c r="D2730" s="1"/>
  <c r="D2731" s="1"/>
  <c r="D2732" s="1"/>
  <c r="D2733" s="1"/>
  <c r="D2734" s="1"/>
  <c r="D2735" s="1"/>
  <c r="D2736" s="1"/>
  <c r="D2737" s="1"/>
  <c r="D2738" s="1"/>
  <c r="D2739" s="1"/>
  <c r="D2740" s="1"/>
  <c r="D2741" s="1"/>
  <c r="D2742" s="1"/>
  <c r="D2743" s="1"/>
  <c r="D2744" s="1"/>
  <c r="D2745" s="1"/>
  <c r="D2746" s="1"/>
  <c r="D2747" s="1"/>
  <c r="D2748" s="1"/>
  <c r="D2749" s="1"/>
  <c r="D2750" s="1"/>
  <c r="D2751" s="1"/>
  <c r="D2752" s="1"/>
  <c r="D2753" s="1"/>
  <c r="D2754" s="1"/>
  <c r="D2755" s="1"/>
  <c r="D2756" s="1"/>
  <c r="D2757" s="1"/>
  <c r="D2758" s="1"/>
  <c r="D2759" s="1"/>
  <c r="D2760" s="1"/>
  <c r="D2761" s="1"/>
  <c r="D2762" s="1"/>
  <c r="D2763" s="1"/>
  <c r="D2764" s="1"/>
  <c r="D2765" s="1"/>
  <c r="D2766" s="1"/>
  <c r="D2767" s="1"/>
  <c r="D2768" s="1"/>
  <c r="D2769" s="1"/>
  <c r="D2770" s="1"/>
  <c r="D2771" s="1"/>
  <c r="D2772" s="1"/>
  <c r="D2773" s="1"/>
  <c r="D2774" s="1"/>
  <c r="D2775" s="1"/>
  <c r="D2776" s="1"/>
  <c r="D2777" s="1"/>
  <c r="D2778" s="1"/>
  <c r="D2779" s="1"/>
  <c r="D2780" s="1"/>
  <c r="D2781" s="1"/>
  <c r="D2782" s="1"/>
  <c r="D2783" s="1"/>
  <c r="D2784" s="1"/>
  <c r="D2785" s="1"/>
  <c r="D2786" s="1"/>
  <c r="D2787" s="1"/>
  <c r="D2788" s="1"/>
  <c r="D2789" s="1"/>
  <c r="D2790" s="1"/>
  <c r="D2791" s="1"/>
  <c r="D2792" s="1"/>
  <c r="D2793" s="1"/>
  <c r="D2794" s="1"/>
  <c r="D2795" s="1"/>
  <c r="D2796" s="1"/>
  <c r="D2797" s="1"/>
  <c r="D2798" s="1"/>
  <c r="D2799" s="1"/>
  <c r="D2800" s="1"/>
  <c r="D2801" s="1"/>
  <c r="D2802" s="1"/>
  <c r="D2803" s="1"/>
  <c r="D2804" s="1"/>
  <c r="D2805" s="1"/>
  <c r="D2806" s="1"/>
  <c r="D2807" s="1"/>
  <c r="D2808" s="1"/>
  <c r="D2809" s="1"/>
  <c r="D2810" s="1"/>
  <c r="D2811" s="1"/>
  <c r="D2812" s="1"/>
  <c r="D2813" s="1"/>
  <c r="D2814" s="1"/>
  <c r="D2815" s="1"/>
  <c r="D2816" s="1"/>
  <c r="D2817" s="1"/>
  <c r="D2818" s="1"/>
  <c r="D2819" s="1"/>
  <c r="D2820" s="1"/>
  <c r="D2821" s="1"/>
  <c r="D2822" s="1"/>
  <c r="D2823" s="1"/>
  <c r="D2824" s="1"/>
  <c r="D2825" s="1"/>
  <c r="D2826" s="1"/>
  <c r="D2827" s="1"/>
  <c r="D2828" s="1"/>
  <c r="D2829" s="1"/>
  <c r="D2830" s="1"/>
  <c r="D2831" s="1"/>
  <c r="D2832" s="1"/>
  <c r="D2833" s="1"/>
  <c r="D2834" s="1"/>
  <c r="D2835" s="1"/>
  <c r="D2836" s="1"/>
  <c r="D2837" s="1"/>
  <c r="D2838" s="1"/>
  <c r="D2839" s="1"/>
  <c r="D2840" s="1"/>
  <c r="D2841" s="1"/>
  <c r="D2842" s="1"/>
  <c r="D2843" s="1"/>
  <c r="D2844" s="1"/>
  <c r="D2845" s="1"/>
  <c r="D2846" s="1"/>
  <c r="D2847" s="1"/>
  <c r="D2848" s="1"/>
  <c r="D2849" s="1"/>
  <c r="D2850" s="1"/>
  <c r="D2851" s="1"/>
  <c r="D2852" s="1"/>
  <c r="D2853" s="1"/>
  <c r="D2854" s="1"/>
  <c r="D2855" s="1"/>
  <c r="D2856" s="1"/>
  <c r="D2857" s="1"/>
  <c r="D2858" s="1"/>
  <c r="D2859" s="1"/>
  <c r="D2860" s="1"/>
  <c r="D2861" s="1"/>
  <c r="D2862" s="1"/>
  <c r="D2863" s="1"/>
  <c r="D2864" s="1"/>
  <c r="D2865" s="1"/>
  <c r="D2866" s="1"/>
  <c r="D2867" s="1"/>
  <c r="D2868" s="1"/>
  <c r="D2869" s="1"/>
  <c r="D2870" s="1"/>
  <c r="D2871" s="1"/>
  <c r="D2872" s="1"/>
  <c r="D2873" s="1"/>
  <c r="D2874" s="1"/>
  <c r="D2875" s="1"/>
  <c r="D2876" s="1"/>
  <c r="D2877" s="1"/>
  <c r="D2878" s="1"/>
  <c r="D2879" s="1"/>
  <c r="D2880" s="1"/>
  <c r="D2881" s="1"/>
  <c r="D2882" s="1"/>
  <c r="D2883" s="1"/>
  <c r="D2884" s="1"/>
  <c r="D2885" s="1"/>
  <c r="D2886" s="1"/>
  <c r="D2887" s="1"/>
  <c r="D2888" s="1"/>
  <c r="D2889" s="1"/>
  <c r="D2890" s="1"/>
  <c r="D2891" s="1"/>
  <c r="D2892" s="1"/>
  <c r="D2893" s="1"/>
  <c r="D2894" s="1"/>
  <c r="D2895" s="1"/>
  <c r="D2896" s="1"/>
  <c r="D2897" s="1"/>
  <c r="D2898" s="1"/>
  <c r="D2899" s="1"/>
  <c r="D2900" s="1"/>
  <c r="D2901" s="1"/>
  <c r="D2902" s="1"/>
  <c r="D2903" s="1"/>
  <c r="D2904" s="1"/>
  <c r="D2905" s="1"/>
  <c r="D2906" s="1"/>
  <c r="D2907" s="1"/>
  <c r="D2908" s="1"/>
  <c r="D2909" s="1"/>
  <c r="D2910" s="1"/>
  <c r="D2911" s="1"/>
  <c r="D2912" s="1"/>
  <c r="D2913" s="1"/>
  <c r="D2914" s="1"/>
  <c r="D2915" s="1"/>
  <c r="D2916" s="1"/>
  <c r="D2917" s="1"/>
  <c r="D2918" s="1"/>
  <c r="D2919" s="1"/>
  <c r="D2920" s="1"/>
  <c r="D2921" s="1"/>
  <c r="D2922" s="1"/>
  <c r="D2923" s="1"/>
  <c r="D2924" s="1"/>
  <c r="D2925" s="1"/>
  <c r="D2926" s="1"/>
  <c r="D2927" s="1"/>
  <c r="D2928" s="1"/>
  <c r="D2929" s="1"/>
  <c r="D2930" s="1"/>
  <c r="D2931" s="1"/>
  <c r="D2932" s="1"/>
  <c r="D2933" s="1"/>
  <c r="D2934" s="1"/>
  <c r="D2935" s="1"/>
  <c r="D2936" s="1"/>
  <c r="D2937" s="1"/>
  <c r="D2938" s="1"/>
  <c r="D2939" s="1"/>
  <c r="D2940" s="1"/>
  <c r="D2941" s="1"/>
  <c r="D2942" s="1"/>
  <c r="D2943" s="1"/>
  <c r="D2944" s="1"/>
  <c r="D2945" s="1"/>
  <c r="D2946" s="1"/>
  <c r="D2947" s="1"/>
  <c r="D2948" s="1"/>
  <c r="D2949" s="1"/>
  <c r="D2950" s="1"/>
  <c r="D2951" s="1"/>
  <c r="D2952" s="1"/>
  <c r="D2953" s="1"/>
  <c r="D2954" s="1"/>
  <c r="D2955" s="1"/>
  <c r="D2956" s="1"/>
  <c r="D2957" s="1"/>
  <c r="D2958" s="1"/>
  <c r="D2959" s="1"/>
  <c r="D2960" s="1"/>
  <c r="D2961" s="1"/>
  <c r="D2962" s="1"/>
  <c r="D2963" s="1"/>
  <c r="D2964" s="1"/>
  <c r="D2965" s="1"/>
  <c r="D2966" s="1"/>
  <c r="D2967" s="1"/>
  <c r="D2968" s="1"/>
  <c r="D2969" s="1"/>
  <c r="D2970" s="1"/>
  <c r="D2971" s="1"/>
  <c r="D2972" s="1"/>
  <c r="D2973" s="1"/>
  <c r="D2974" s="1"/>
  <c r="D2975" s="1"/>
  <c r="D2976" s="1"/>
  <c r="D2977" s="1"/>
  <c r="D2978" s="1"/>
  <c r="D2979" s="1"/>
  <c r="D2980" s="1"/>
  <c r="D2981" s="1"/>
  <c r="D2982" s="1"/>
  <c r="D2983" s="1"/>
  <c r="D2984" s="1"/>
  <c r="D2985" s="1"/>
  <c r="D2986" s="1"/>
  <c r="D2987" s="1"/>
  <c r="D2988" s="1"/>
  <c r="D2989" s="1"/>
  <c r="D2990" s="1"/>
  <c r="D2991" s="1"/>
  <c r="D2992" s="1"/>
  <c r="D2993" s="1"/>
  <c r="D2994" s="1"/>
  <c r="D2995" s="1"/>
  <c r="D2996" s="1"/>
  <c r="D2997" s="1"/>
  <c r="D2998" s="1"/>
  <c r="D2999" s="1"/>
  <c r="D3000" s="1"/>
  <c r="D2"/>
  <c r="J13"/>
  <c r="J14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  <c r="J72" s="1"/>
  <c r="J73" s="1"/>
  <c r="J74" s="1"/>
  <c r="J75" s="1"/>
  <c r="J76" s="1"/>
  <c r="J77" s="1"/>
  <c r="J78" s="1"/>
  <c r="J79" s="1"/>
  <c r="J80" s="1"/>
  <c r="J81" s="1"/>
  <c r="J82" s="1"/>
  <c r="J83" s="1"/>
  <c r="J84" s="1"/>
  <c r="J85" s="1"/>
  <c r="J86" s="1"/>
  <c r="J87" s="1"/>
  <c r="J88" s="1"/>
  <c r="J89" s="1"/>
  <c r="J90" s="1"/>
  <c r="J91" s="1"/>
  <c r="J92" s="1"/>
  <c r="J93" s="1"/>
  <c r="J94" s="1"/>
  <c r="J95" s="1"/>
  <c r="J96" s="1"/>
  <c r="J97" s="1"/>
  <c r="J98" s="1"/>
  <c r="J99" s="1"/>
  <c r="J100" s="1"/>
  <c r="J101" s="1"/>
  <c r="J102" s="1"/>
  <c r="J103" s="1"/>
  <c r="J104" s="1"/>
  <c r="J105" s="1"/>
  <c r="J106" s="1"/>
  <c r="J107" s="1"/>
  <c r="J108" s="1"/>
  <c r="J109" s="1"/>
  <c r="J110" s="1"/>
  <c r="J111" s="1"/>
  <c r="J112" s="1"/>
  <c r="J113" s="1"/>
  <c r="J114" s="1"/>
  <c r="J115" s="1"/>
  <c r="J116" s="1"/>
  <c r="J117" s="1"/>
  <c r="J118" s="1"/>
  <c r="J119" s="1"/>
  <c r="J120" s="1"/>
  <c r="J121" s="1"/>
  <c r="J122" s="1"/>
  <c r="J123" s="1"/>
  <c r="J124" s="1"/>
  <c r="J125" s="1"/>
  <c r="J126" s="1"/>
  <c r="J127" s="1"/>
  <c r="J128" s="1"/>
  <c r="J129" s="1"/>
  <c r="J130" s="1"/>
  <c r="J131" s="1"/>
  <c r="J132" s="1"/>
  <c r="J133" s="1"/>
  <c r="J134" s="1"/>
  <c r="J135" s="1"/>
  <c r="J136" s="1"/>
  <c r="J137" s="1"/>
  <c r="J138" s="1"/>
  <c r="J139" s="1"/>
  <c r="J140" s="1"/>
  <c r="J141" s="1"/>
  <c r="J142" s="1"/>
  <c r="J143" s="1"/>
  <c r="J144" s="1"/>
  <c r="J145" s="1"/>
  <c r="J146" s="1"/>
  <c r="J147" s="1"/>
  <c r="J148" s="1"/>
  <c r="J149" s="1"/>
  <c r="J150" s="1"/>
  <c r="J151" s="1"/>
  <c r="J152" s="1"/>
  <c r="J153" s="1"/>
  <c r="J154" s="1"/>
  <c r="J155" s="1"/>
  <c r="J156" s="1"/>
  <c r="J157" s="1"/>
  <c r="J158" s="1"/>
  <c r="J159" s="1"/>
  <c r="J160" s="1"/>
  <c r="J161" s="1"/>
  <c r="J162" s="1"/>
  <c r="J163" s="1"/>
  <c r="J164" s="1"/>
  <c r="J165" s="1"/>
  <c r="J166" s="1"/>
  <c r="J167" s="1"/>
  <c r="J168" s="1"/>
  <c r="J169" s="1"/>
  <c r="J170" s="1"/>
  <c r="J171" s="1"/>
  <c r="J172" s="1"/>
  <c r="J173" s="1"/>
  <c r="J174" s="1"/>
  <c r="J175" s="1"/>
  <c r="J176" s="1"/>
  <c r="J177" s="1"/>
  <c r="J178" s="1"/>
  <c r="J179" s="1"/>
  <c r="J180" s="1"/>
  <c r="J181" s="1"/>
  <c r="J182" s="1"/>
  <c r="J183" s="1"/>
  <c r="J184" s="1"/>
  <c r="J185" s="1"/>
  <c r="J186" s="1"/>
  <c r="J187" s="1"/>
  <c r="J188" s="1"/>
  <c r="J189" s="1"/>
  <c r="J190" s="1"/>
  <c r="J191" s="1"/>
  <c r="J192" s="1"/>
  <c r="J193" s="1"/>
  <c r="J194" s="1"/>
  <c r="J195" s="1"/>
  <c r="J196" s="1"/>
  <c r="J197" s="1"/>
  <c r="J198" s="1"/>
  <c r="J199" s="1"/>
  <c r="J200" s="1"/>
  <c r="J201" s="1"/>
  <c r="J202" s="1"/>
  <c r="J203" s="1"/>
  <c r="J204" s="1"/>
  <c r="J205" s="1"/>
  <c r="J206" s="1"/>
  <c r="J207" s="1"/>
  <c r="J208" s="1"/>
  <c r="J209" s="1"/>
  <c r="J210" s="1"/>
  <c r="J211" s="1"/>
  <c r="J212" s="1"/>
  <c r="J213" s="1"/>
  <c r="J214" s="1"/>
  <c r="J215" s="1"/>
  <c r="J216" s="1"/>
  <c r="J217" s="1"/>
  <c r="J218" s="1"/>
  <c r="J219" s="1"/>
  <c r="J220" s="1"/>
  <c r="J221" s="1"/>
  <c r="J222" s="1"/>
  <c r="J223" s="1"/>
  <c r="J224" s="1"/>
  <c r="J225" s="1"/>
  <c r="J226" s="1"/>
  <c r="J227" s="1"/>
  <c r="J228" s="1"/>
  <c r="J229" s="1"/>
  <c r="J230" s="1"/>
  <c r="J231" s="1"/>
  <c r="J232" s="1"/>
  <c r="J233" s="1"/>
  <c r="J234" s="1"/>
  <c r="J235" s="1"/>
  <c r="J236" s="1"/>
  <c r="J237" s="1"/>
  <c r="J238" s="1"/>
  <c r="J239" s="1"/>
  <c r="J240" s="1"/>
  <c r="J241" s="1"/>
  <c r="J242" s="1"/>
  <c r="J243" s="1"/>
  <c r="J244" s="1"/>
  <c r="J245" s="1"/>
  <c r="J246" s="1"/>
  <c r="J247" s="1"/>
  <c r="J248" s="1"/>
  <c r="J249" s="1"/>
  <c r="J250" s="1"/>
  <c r="J251" s="1"/>
  <c r="J252" s="1"/>
  <c r="J253" s="1"/>
  <c r="J254" s="1"/>
  <c r="J255" s="1"/>
  <c r="J256" s="1"/>
  <c r="J257" s="1"/>
  <c r="J258" s="1"/>
  <c r="J259" s="1"/>
  <c r="J260" s="1"/>
  <c r="J261" s="1"/>
  <c r="J262" s="1"/>
  <c r="J263" s="1"/>
  <c r="J264" s="1"/>
  <c r="J265" s="1"/>
  <c r="J266" s="1"/>
  <c r="J267" s="1"/>
  <c r="J268" s="1"/>
  <c r="J269" s="1"/>
  <c r="J270" s="1"/>
  <c r="J271" s="1"/>
  <c r="J272" s="1"/>
  <c r="J273" s="1"/>
  <c r="J274" s="1"/>
  <c r="J275" s="1"/>
  <c r="J276" s="1"/>
  <c r="J277" s="1"/>
  <c r="J278" s="1"/>
  <c r="J279" s="1"/>
  <c r="J280" s="1"/>
  <c r="J281" s="1"/>
  <c r="J282" s="1"/>
  <c r="J283" s="1"/>
  <c r="J284" s="1"/>
  <c r="J285" s="1"/>
  <c r="J286" s="1"/>
  <c r="J287" s="1"/>
  <c r="J288" s="1"/>
  <c r="J289" s="1"/>
  <c r="J290" s="1"/>
  <c r="J291" s="1"/>
  <c r="J292" s="1"/>
  <c r="J293" s="1"/>
  <c r="J294" s="1"/>
  <c r="J295" s="1"/>
  <c r="J296" s="1"/>
  <c r="J297" s="1"/>
  <c r="J298" s="1"/>
  <c r="J299" s="1"/>
  <c r="J300" s="1"/>
  <c r="J301" s="1"/>
  <c r="J302" s="1"/>
  <c r="J303" s="1"/>
  <c r="J304" s="1"/>
  <c r="J305" s="1"/>
  <c r="J306" s="1"/>
  <c r="J307" s="1"/>
  <c r="J308" s="1"/>
  <c r="J309" s="1"/>
  <c r="J310" s="1"/>
  <c r="J311" s="1"/>
  <c r="J312" s="1"/>
  <c r="J313" s="1"/>
  <c r="J314" s="1"/>
  <c r="J315" s="1"/>
  <c r="J316" s="1"/>
  <c r="J317" s="1"/>
  <c r="J318" s="1"/>
  <c r="J319" s="1"/>
  <c r="J320" s="1"/>
  <c r="J321" s="1"/>
  <c r="J322" s="1"/>
  <c r="J323" s="1"/>
  <c r="J324" s="1"/>
  <c r="J325" s="1"/>
  <c r="J326" s="1"/>
  <c r="J327" s="1"/>
  <c r="J328" s="1"/>
  <c r="J329" s="1"/>
  <c r="J330" s="1"/>
  <c r="J331" s="1"/>
  <c r="J332" s="1"/>
  <c r="J333" s="1"/>
  <c r="J334" s="1"/>
  <c r="J335" s="1"/>
  <c r="J336" s="1"/>
  <c r="J337" s="1"/>
  <c r="J338" s="1"/>
  <c r="J339" s="1"/>
  <c r="J340" s="1"/>
  <c r="J341" s="1"/>
  <c r="J342" s="1"/>
  <c r="J343" s="1"/>
  <c r="J344" s="1"/>
  <c r="J345" s="1"/>
  <c r="J346" s="1"/>
  <c r="J347" s="1"/>
  <c r="J348" s="1"/>
  <c r="J349" s="1"/>
  <c r="J350" s="1"/>
  <c r="J351" s="1"/>
  <c r="J352" s="1"/>
  <c r="J353" s="1"/>
  <c r="J354" s="1"/>
  <c r="J355" s="1"/>
  <c r="J356" s="1"/>
  <c r="J357" s="1"/>
  <c r="J358" s="1"/>
  <c r="J359" s="1"/>
  <c r="J360" s="1"/>
  <c r="J361" s="1"/>
  <c r="J362" s="1"/>
  <c r="J363" s="1"/>
  <c r="J364" s="1"/>
  <c r="J365" s="1"/>
  <c r="J366" s="1"/>
  <c r="J367" s="1"/>
  <c r="J368" s="1"/>
  <c r="J369" s="1"/>
  <c r="J370" s="1"/>
  <c r="J371" s="1"/>
  <c r="J372" s="1"/>
  <c r="J373" s="1"/>
  <c r="J374" s="1"/>
  <c r="J375" s="1"/>
  <c r="J376" s="1"/>
  <c r="J377" s="1"/>
  <c r="J378" s="1"/>
  <c r="J379" s="1"/>
  <c r="J380" s="1"/>
  <c r="J381" s="1"/>
  <c r="J382" s="1"/>
  <c r="J383" s="1"/>
  <c r="J384" s="1"/>
  <c r="J385" s="1"/>
  <c r="J386" s="1"/>
  <c r="J387" s="1"/>
  <c r="J388" s="1"/>
  <c r="J389" s="1"/>
  <c r="J390" s="1"/>
  <c r="J391" s="1"/>
  <c r="J392" s="1"/>
  <c r="J393" s="1"/>
  <c r="J394" s="1"/>
  <c r="J395" s="1"/>
  <c r="J396" s="1"/>
  <c r="J397" s="1"/>
  <c r="J398" s="1"/>
  <c r="J399" s="1"/>
  <c r="J400" s="1"/>
  <c r="J401" s="1"/>
  <c r="J402" s="1"/>
  <c r="J403" s="1"/>
  <c r="J404" s="1"/>
  <c r="J405" s="1"/>
  <c r="J406" s="1"/>
  <c r="J407" s="1"/>
  <c r="J408" s="1"/>
  <c r="J409" s="1"/>
  <c r="J410" s="1"/>
  <c r="J411" s="1"/>
  <c r="J412" s="1"/>
  <c r="J413" s="1"/>
  <c r="J414" s="1"/>
  <c r="J415" s="1"/>
  <c r="J416" s="1"/>
  <c r="J417" s="1"/>
  <c r="J418" s="1"/>
  <c r="J419" s="1"/>
  <c r="J420" s="1"/>
  <c r="J421" s="1"/>
  <c r="J422" s="1"/>
  <c r="J423" s="1"/>
  <c r="J424" s="1"/>
  <c r="J425" s="1"/>
  <c r="J426" s="1"/>
  <c r="J427" s="1"/>
  <c r="J428" s="1"/>
  <c r="J429" s="1"/>
  <c r="J430" s="1"/>
  <c r="J431" s="1"/>
  <c r="J432" s="1"/>
  <c r="J433" s="1"/>
  <c r="J434" s="1"/>
  <c r="J435" s="1"/>
  <c r="J436" s="1"/>
  <c r="J437" s="1"/>
  <c r="J438" s="1"/>
  <c r="J439" s="1"/>
  <c r="J440" s="1"/>
  <c r="J441" s="1"/>
  <c r="J442" s="1"/>
  <c r="J443" s="1"/>
  <c r="J444" s="1"/>
  <c r="J445" s="1"/>
  <c r="J446" s="1"/>
  <c r="J447" s="1"/>
  <c r="J448" s="1"/>
  <c r="J449" s="1"/>
  <c r="J450" s="1"/>
  <c r="J451" s="1"/>
  <c r="J452" s="1"/>
  <c r="J453" s="1"/>
  <c r="J454" s="1"/>
  <c r="J455" s="1"/>
  <c r="J456" s="1"/>
  <c r="J457" s="1"/>
  <c r="J458" s="1"/>
  <c r="J459" s="1"/>
  <c r="J460" s="1"/>
  <c r="J461" s="1"/>
  <c r="J462" s="1"/>
  <c r="J463" s="1"/>
  <c r="J464" s="1"/>
  <c r="J465" s="1"/>
  <c r="J466" s="1"/>
  <c r="J467" s="1"/>
  <c r="J468" s="1"/>
  <c r="J469" s="1"/>
  <c r="J470" s="1"/>
  <c r="J471" s="1"/>
  <c r="J472" s="1"/>
  <c r="J473" s="1"/>
  <c r="J474" s="1"/>
  <c r="J475" s="1"/>
  <c r="J476" s="1"/>
  <c r="J477" s="1"/>
  <c r="J478" s="1"/>
  <c r="J479" s="1"/>
  <c r="J480" s="1"/>
  <c r="J481" s="1"/>
  <c r="J482" s="1"/>
  <c r="J483" s="1"/>
  <c r="J484" s="1"/>
  <c r="J485" s="1"/>
  <c r="J486" s="1"/>
  <c r="J487" s="1"/>
  <c r="J488" s="1"/>
  <c r="J489" s="1"/>
  <c r="J490" s="1"/>
  <c r="J491" s="1"/>
  <c r="J492" s="1"/>
  <c r="J493" s="1"/>
  <c r="J494" s="1"/>
  <c r="J495" s="1"/>
  <c r="J496" s="1"/>
  <c r="J497" s="1"/>
  <c r="J498" s="1"/>
  <c r="J499" s="1"/>
  <c r="J500" s="1"/>
  <c r="J501" s="1"/>
  <c r="J502" s="1"/>
  <c r="J503" s="1"/>
  <c r="J504" s="1"/>
  <c r="J505" s="1"/>
  <c r="J506" s="1"/>
  <c r="J507" s="1"/>
  <c r="J508" s="1"/>
  <c r="J509" s="1"/>
  <c r="J510" s="1"/>
  <c r="J511" s="1"/>
  <c r="J512" s="1"/>
  <c r="J513" s="1"/>
  <c r="J514" s="1"/>
  <c r="J515" s="1"/>
  <c r="J516" s="1"/>
  <c r="J517" s="1"/>
  <c r="J518" s="1"/>
  <c r="J519" s="1"/>
  <c r="J520" s="1"/>
  <c r="J521" s="1"/>
  <c r="J522" s="1"/>
  <c r="J523" s="1"/>
  <c r="J524" s="1"/>
  <c r="J525" s="1"/>
  <c r="J526" s="1"/>
  <c r="J527" s="1"/>
  <c r="J528" s="1"/>
  <c r="J529" s="1"/>
  <c r="J530" s="1"/>
  <c r="J531" s="1"/>
  <c r="J532" s="1"/>
  <c r="J533" s="1"/>
  <c r="J534" s="1"/>
  <c r="J535" s="1"/>
  <c r="J536" s="1"/>
  <c r="J537" s="1"/>
  <c r="J538" s="1"/>
  <c r="J539" s="1"/>
  <c r="J540" s="1"/>
  <c r="J541" s="1"/>
  <c r="J542" s="1"/>
  <c r="J543" s="1"/>
  <c r="J544" s="1"/>
  <c r="J545" s="1"/>
  <c r="J546" s="1"/>
  <c r="J547" s="1"/>
  <c r="J548" s="1"/>
  <c r="J549" s="1"/>
  <c r="J550" s="1"/>
  <c r="J551" s="1"/>
  <c r="J552" s="1"/>
  <c r="J553" s="1"/>
  <c r="J554" s="1"/>
  <c r="J555" s="1"/>
  <c r="J556" s="1"/>
  <c r="J557" s="1"/>
  <c r="J558" s="1"/>
  <c r="J559" s="1"/>
  <c r="J560" s="1"/>
  <c r="J561" s="1"/>
  <c r="J562" s="1"/>
  <c r="J563" s="1"/>
  <c r="J564" s="1"/>
  <c r="J565" s="1"/>
  <c r="J566" s="1"/>
  <c r="J567" s="1"/>
  <c r="J568" s="1"/>
  <c r="J569" s="1"/>
  <c r="J570" s="1"/>
  <c r="J571" s="1"/>
  <c r="J572" s="1"/>
  <c r="J573" s="1"/>
  <c r="J574" s="1"/>
  <c r="J575" s="1"/>
  <c r="J576" s="1"/>
  <c r="J577" s="1"/>
  <c r="J578" s="1"/>
  <c r="J579" s="1"/>
  <c r="J580" s="1"/>
  <c r="J581" s="1"/>
  <c r="J582" s="1"/>
  <c r="J583" s="1"/>
  <c r="J584" s="1"/>
  <c r="J585" s="1"/>
  <c r="J586" s="1"/>
  <c r="J587" s="1"/>
  <c r="J588" s="1"/>
  <c r="J589" s="1"/>
  <c r="J590" s="1"/>
  <c r="J591" s="1"/>
  <c r="J592" s="1"/>
  <c r="J593" s="1"/>
  <c r="J594" s="1"/>
  <c r="J595" s="1"/>
  <c r="J596" s="1"/>
  <c r="J597" s="1"/>
  <c r="J598" s="1"/>
  <c r="J599" s="1"/>
  <c r="J600" s="1"/>
  <c r="J601" s="1"/>
  <c r="J602" s="1"/>
  <c r="J603" s="1"/>
  <c r="J604" s="1"/>
  <c r="J605" s="1"/>
  <c r="J606" s="1"/>
  <c r="J607" s="1"/>
  <c r="J608" s="1"/>
  <c r="J609" s="1"/>
  <c r="J610" s="1"/>
  <c r="J611" s="1"/>
  <c r="J612" s="1"/>
  <c r="J613" s="1"/>
  <c r="J614" s="1"/>
  <c r="J615" s="1"/>
  <c r="J616" s="1"/>
  <c r="J617" s="1"/>
  <c r="J618" s="1"/>
  <c r="J619" s="1"/>
  <c r="J620" s="1"/>
  <c r="J621" s="1"/>
  <c r="J622" s="1"/>
  <c r="J623" s="1"/>
  <c r="J624" s="1"/>
  <c r="J625" s="1"/>
  <c r="J626" s="1"/>
  <c r="J627" s="1"/>
  <c r="J628" s="1"/>
  <c r="J629" s="1"/>
  <c r="J630" s="1"/>
  <c r="J631" s="1"/>
  <c r="J632" s="1"/>
  <c r="J633" s="1"/>
  <c r="J634" s="1"/>
  <c r="J635" s="1"/>
  <c r="J636" s="1"/>
  <c r="J637" s="1"/>
  <c r="J638" s="1"/>
  <c r="J639" s="1"/>
  <c r="J640" s="1"/>
  <c r="J641" s="1"/>
  <c r="J642" s="1"/>
  <c r="J643" s="1"/>
  <c r="J644" s="1"/>
  <c r="J645" s="1"/>
  <c r="J646" s="1"/>
  <c r="J647" s="1"/>
  <c r="J648" s="1"/>
  <c r="J649" s="1"/>
  <c r="J650" s="1"/>
  <c r="J651" s="1"/>
  <c r="J652" s="1"/>
  <c r="J653" s="1"/>
  <c r="J654" s="1"/>
  <c r="J655" s="1"/>
  <c r="J656" s="1"/>
  <c r="J657" s="1"/>
  <c r="J658" s="1"/>
  <c r="J659" s="1"/>
  <c r="J660" s="1"/>
  <c r="J661" s="1"/>
  <c r="J662" s="1"/>
  <c r="J663" s="1"/>
  <c r="J664" s="1"/>
  <c r="J665" s="1"/>
  <c r="J666" s="1"/>
  <c r="J667" s="1"/>
  <c r="J668" s="1"/>
  <c r="J669" s="1"/>
  <c r="J670" s="1"/>
  <c r="J671" s="1"/>
  <c r="J672" s="1"/>
  <c r="J673" s="1"/>
  <c r="J674" s="1"/>
  <c r="J675" s="1"/>
  <c r="J676" s="1"/>
  <c r="J677" s="1"/>
  <c r="J678" s="1"/>
  <c r="J679" s="1"/>
  <c r="J680" s="1"/>
  <c r="J681" s="1"/>
  <c r="J682" s="1"/>
  <c r="J683" s="1"/>
  <c r="J684" s="1"/>
  <c r="J685" s="1"/>
  <c r="J686" s="1"/>
  <c r="J687" s="1"/>
  <c r="J688" s="1"/>
  <c r="J689" s="1"/>
  <c r="J690" s="1"/>
  <c r="J691" s="1"/>
  <c r="J692" s="1"/>
  <c r="J693" s="1"/>
  <c r="J694" s="1"/>
  <c r="J695" s="1"/>
  <c r="J696" s="1"/>
  <c r="J697" s="1"/>
  <c r="J698" s="1"/>
  <c r="J699" s="1"/>
  <c r="J700" s="1"/>
  <c r="J701" s="1"/>
  <c r="J702" s="1"/>
  <c r="J703" s="1"/>
  <c r="J704" s="1"/>
  <c r="J705" s="1"/>
  <c r="J706" s="1"/>
  <c r="J707" s="1"/>
  <c r="J708" s="1"/>
  <c r="J709" s="1"/>
  <c r="J710" s="1"/>
  <c r="J711" s="1"/>
  <c r="J712" s="1"/>
  <c r="J713" s="1"/>
  <c r="J714" s="1"/>
  <c r="J715" s="1"/>
  <c r="J716" s="1"/>
  <c r="J717" s="1"/>
  <c r="J718" s="1"/>
  <c r="J719" s="1"/>
  <c r="J720" s="1"/>
  <c r="J721" s="1"/>
  <c r="J722" s="1"/>
  <c r="J723" s="1"/>
  <c r="J724" s="1"/>
  <c r="J725" s="1"/>
  <c r="J726" s="1"/>
  <c r="J727" s="1"/>
  <c r="J728" s="1"/>
  <c r="J729" s="1"/>
  <c r="J730" s="1"/>
  <c r="J731" s="1"/>
  <c r="J732" s="1"/>
  <c r="J733" s="1"/>
  <c r="J734" s="1"/>
  <c r="J735" s="1"/>
  <c r="J736" s="1"/>
  <c r="J737" s="1"/>
  <c r="J738" s="1"/>
  <c r="J739" s="1"/>
  <c r="J740" s="1"/>
  <c r="J741" s="1"/>
  <c r="J742" s="1"/>
  <c r="J743" s="1"/>
  <c r="J744" s="1"/>
  <c r="J745" s="1"/>
  <c r="J746" s="1"/>
  <c r="J747" s="1"/>
  <c r="J748" s="1"/>
  <c r="J749" s="1"/>
  <c r="J750" s="1"/>
  <c r="J751" s="1"/>
  <c r="J752" s="1"/>
  <c r="J753" s="1"/>
  <c r="J754" s="1"/>
  <c r="J755" s="1"/>
  <c r="J756" s="1"/>
  <c r="J757" s="1"/>
  <c r="J758" s="1"/>
  <c r="J759" s="1"/>
  <c r="J760" s="1"/>
  <c r="J761" s="1"/>
  <c r="J762" s="1"/>
  <c r="J763" s="1"/>
  <c r="J764" s="1"/>
  <c r="J765" s="1"/>
  <c r="J766" s="1"/>
  <c r="J767" s="1"/>
  <c r="J768" s="1"/>
  <c r="J769" s="1"/>
  <c r="J770" s="1"/>
  <c r="J771" s="1"/>
  <c r="J772" s="1"/>
  <c r="J773" s="1"/>
  <c r="J774" s="1"/>
  <c r="J775" s="1"/>
  <c r="J776" s="1"/>
  <c r="J777" s="1"/>
  <c r="J778" s="1"/>
  <c r="J779" s="1"/>
  <c r="J780" s="1"/>
  <c r="J781" s="1"/>
  <c r="J782" s="1"/>
  <c r="J783" s="1"/>
  <c r="J784" s="1"/>
  <c r="J785" s="1"/>
  <c r="J786" s="1"/>
  <c r="J787" s="1"/>
  <c r="J788" s="1"/>
  <c r="J789" s="1"/>
  <c r="J790" s="1"/>
  <c r="J791" s="1"/>
  <c r="J792" s="1"/>
  <c r="J793" s="1"/>
  <c r="J794" s="1"/>
  <c r="J795" s="1"/>
  <c r="J796" s="1"/>
  <c r="J797" s="1"/>
  <c r="J798" s="1"/>
  <c r="J799" s="1"/>
  <c r="J800" s="1"/>
  <c r="J801" s="1"/>
  <c r="J802" s="1"/>
  <c r="J803" s="1"/>
  <c r="J804" s="1"/>
  <c r="J805" s="1"/>
  <c r="J806" s="1"/>
  <c r="J807" s="1"/>
  <c r="J808" s="1"/>
  <c r="J809" s="1"/>
  <c r="J810" s="1"/>
  <c r="J811" s="1"/>
  <c r="J812" s="1"/>
  <c r="J813" s="1"/>
  <c r="J814" s="1"/>
  <c r="J815" s="1"/>
  <c r="J816" s="1"/>
  <c r="J817" s="1"/>
  <c r="J818" s="1"/>
  <c r="J819" s="1"/>
  <c r="J820" s="1"/>
  <c r="J821" s="1"/>
  <c r="J822" s="1"/>
  <c r="J823" s="1"/>
  <c r="J824" s="1"/>
  <c r="J825" s="1"/>
  <c r="J826" s="1"/>
  <c r="J827" s="1"/>
  <c r="J828" s="1"/>
  <c r="J829" s="1"/>
  <c r="J830" s="1"/>
  <c r="J831" s="1"/>
  <c r="J832" s="1"/>
  <c r="J833" s="1"/>
  <c r="J834" s="1"/>
  <c r="J835" s="1"/>
  <c r="J836" s="1"/>
  <c r="J837" s="1"/>
  <c r="J838" s="1"/>
  <c r="J839" s="1"/>
  <c r="J840" s="1"/>
  <c r="J841" s="1"/>
  <c r="J842" s="1"/>
  <c r="J843" s="1"/>
  <c r="J844" s="1"/>
  <c r="J845" s="1"/>
  <c r="J846" s="1"/>
  <c r="J847" s="1"/>
  <c r="J848" s="1"/>
  <c r="J849" s="1"/>
  <c r="J850" s="1"/>
  <c r="J851" s="1"/>
  <c r="J852" s="1"/>
  <c r="J853" s="1"/>
  <c r="J854" s="1"/>
  <c r="J855" s="1"/>
  <c r="J856" s="1"/>
  <c r="J857" s="1"/>
  <c r="J858" s="1"/>
  <c r="J859" s="1"/>
  <c r="J860" s="1"/>
  <c r="J861" s="1"/>
  <c r="J862" s="1"/>
  <c r="J863" s="1"/>
  <c r="J864" s="1"/>
  <c r="J865" s="1"/>
  <c r="J866" s="1"/>
  <c r="J867" s="1"/>
  <c r="J868" s="1"/>
  <c r="J869" s="1"/>
  <c r="J870" s="1"/>
  <c r="J871" s="1"/>
  <c r="J872" s="1"/>
  <c r="J873" s="1"/>
  <c r="J874" s="1"/>
  <c r="J875" s="1"/>
  <c r="J876" s="1"/>
  <c r="J877" s="1"/>
  <c r="J878" s="1"/>
  <c r="J879" s="1"/>
  <c r="J880" s="1"/>
  <c r="J881" s="1"/>
  <c r="J882" s="1"/>
  <c r="J883" s="1"/>
  <c r="J884" s="1"/>
  <c r="J885" s="1"/>
  <c r="J886" s="1"/>
  <c r="J887" s="1"/>
  <c r="J888" s="1"/>
  <c r="J889" s="1"/>
  <c r="J890" s="1"/>
  <c r="J891" s="1"/>
  <c r="J892" s="1"/>
  <c r="J893" s="1"/>
  <c r="J894" s="1"/>
  <c r="J895" s="1"/>
  <c r="J896" s="1"/>
  <c r="J897" s="1"/>
  <c r="J898" s="1"/>
  <c r="J899" s="1"/>
  <c r="J900" s="1"/>
  <c r="J901" s="1"/>
  <c r="J902" s="1"/>
  <c r="J903" s="1"/>
  <c r="J904" s="1"/>
  <c r="J905" s="1"/>
  <c r="J906" s="1"/>
  <c r="J907" s="1"/>
  <c r="J908" s="1"/>
  <c r="J909" s="1"/>
  <c r="J910" s="1"/>
  <c r="J911" s="1"/>
  <c r="J912" s="1"/>
  <c r="J913" s="1"/>
  <c r="J914" s="1"/>
  <c r="J915" s="1"/>
  <c r="J916" s="1"/>
  <c r="J917" s="1"/>
  <c r="J918" s="1"/>
  <c r="J919" s="1"/>
  <c r="J920" s="1"/>
  <c r="J921" s="1"/>
  <c r="J922" s="1"/>
  <c r="J923" s="1"/>
  <c r="J924" s="1"/>
  <c r="J925" s="1"/>
  <c r="J926" s="1"/>
  <c r="J927" s="1"/>
  <c r="J928" s="1"/>
  <c r="J929" s="1"/>
  <c r="J930" s="1"/>
  <c r="J931" s="1"/>
  <c r="J932" s="1"/>
  <c r="J933" s="1"/>
  <c r="J934" s="1"/>
  <c r="J935" s="1"/>
  <c r="J936" s="1"/>
  <c r="J937" s="1"/>
  <c r="J938" s="1"/>
  <c r="J939" s="1"/>
  <c r="J940" s="1"/>
  <c r="J941" s="1"/>
  <c r="J942" s="1"/>
  <c r="J943" s="1"/>
  <c r="J944" s="1"/>
  <c r="J945" s="1"/>
  <c r="J946" s="1"/>
  <c r="J947" s="1"/>
  <c r="J948" s="1"/>
  <c r="J949" s="1"/>
  <c r="J950" s="1"/>
  <c r="J951" s="1"/>
  <c r="J952" s="1"/>
  <c r="J953" s="1"/>
  <c r="J954" s="1"/>
  <c r="J955" s="1"/>
  <c r="J956" s="1"/>
  <c r="J957" s="1"/>
  <c r="J958" s="1"/>
  <c r="J959" s="1"/>
  <c r="J960" s="1"/>
  <c r="J961" s="1"/>
  <c r="J962" s="1"/>
  <c r="J963" s="1"/>
  <c r="J964" s="1"/>
  <c r="J965" s="1"/>
  <c r="J966" s="1"/>
  <c r="J967" s="1"/>
  <c r="J968" s="1"/>
  <c r="J969" s="1"/>
  <c r="J970" s="1"/>
  <c r="J971" s="1"/>
  <c r="J972" s="1"/>
  <c r="J973" s="1"/>
  <c r="J974" s="1"/>
  <c r="J975" s="1"/>
  <c r="J976" s="1"/>
  <c r="J977" s="1"/>
  <c r="J978" s="1"/>
  <c r="J979" s="1"/>
  <c r="J980" s="1"/>
  <c r="J981" s="1"/>
  <c r="J982" s="1"/>
  <c r="J983" s="1"/>
  <c r="J984" s="1"/>
  <c r="J985" s="1"/>
  <c r="J986" s="1"/>
  <c r="J987" s="1"/>
  <c r="J988" s="1"/>
  <c r="J989" s="1"/>
  <c r="J990" s="1"/>
  <c r="J991" s="1"/>
  <c r="J992" s="1"/>
  <c r="J993" s="1"/>
  <c r="J994" s="1"/>
  <c r="J995" s="1"/>
  <c r="J996" s="1"/>
  <c r="J997" s="1"/>
  <c r="J998" s="1"/>
  <c r="J999" s="1"/>
  <c r="J1000" s="1"/>
  <c r="J1001" s="1"/>
  <c r="J1002" s="1"/>
  <c r="J1003" s="1"/>
  <c r="J1004" s="1"/>
  <c r="J1005" s="1"/>
  <c r="J1006" s="1"/>
  <c r="J1007" s="1"/>
  <c r="J1008" s="1"/>
  <c r="J1009" s="1"/>
  <c r="J1010" s="1"/>
  <c r="J1011" s="1"/>
  <c r="J1012" s="1"/>
  <c r="J1013" s="1"/>
  <c r="J1014" s="1"/>
  <c r="J1015" s="1"/>
  <c r="J1016" s="1"/>
  <c r="J1017" s="1"/>
  <c r="J1018" s="1"/>
  <c r="J1019" s="1"/>
  <c r="J1020" s="1"/>
  <c r="J1021" s="1"/>
  <c r="J1022" s="1"/>
  <c r="J1023" s="1"/>
  <c r="J1024" s="1"/>
  <c r="J1025" s="1"/>
  <c r="J1026" s="1"/>
  <c r="J1027" s="1"/>
  <c r="J1028" s="1"/>
  <c r="J1029" s="1"/>
  <c r="J1030" s="1"/>
  <c r="J1031" s="1"/>
  <c r="J1032" s="1"/>
  <c r="J1033" s="1"/>
  <c r="J1034" s="1"/>
  <c r="J1035" s="1"/>
  <c r="J1036" s="1"/>
  <c r="J1037" s="1"/>
  <c r="J1038" s="1"/>
  <c r="J1039" s="1"/>
  <c r="J1040" s="1"/>
  <c r="J1041" s="1"/>
  <c r="J1042" s="1"/>
  <c r="J1043" s="1"/>
  <c r="J1044" s="1"/>
  <c r="J1045" s="1"/>
  <c r="J1046" s="1"/>
  <c r="J1047" s="1"/>
  <c r="J1048" s="1"/>
  <c r="J1049" s="1"/>
  <c r="J1050" s="1"/>
  <c r="J1051" s="1"/>
  <c r="J1052" s="1"/>
  <c r="J1053" s="1"/>
  <c r="J1054" s="1"/>
  <c r="J1055" s="1"/>
  <c r="J1056" s="1"/>
  <c r="J1057" s="1"/>
  <c r="J1058" s="1"/>
  <c r="J1059" s="1"/>
  <c r="J1060" s="1"/>
  <c r="J1061" s="1"/>
  <c r="J1062" s="1"/>
  <c r="J1063" s="1"/>
  <c r="J1064" s="1"/>
  <c r="J1065" s="1"/>
  <c r="J1066" s="1"/>
  <c r="J1067" s="1"/>
  <c r="J1068" s="1"/>
  <c r="J1069" s="1"/>
  <c r="J1070" s="1"/>
  <c r="J1071" s="1"/>
  <c r="J1072" s="1"/>
  <c r="J1073" s="1"/>
  <c r="J1074" s="1"/>
  <c r="J1075" s="1"/>
  <c r="J1076" s="1"/>
  <c r="J1077" s="1"/>
  <c r="J1078" s="1"/>
  <c r="J1079" s="1"/>
  <c r="J1080" s="1"/>
  <c r="J1081" s="1"/>
  <c r="J1082" s="1"/>
  <c r="J1083" s="1"/>
  <c r="J1084" s="1"/>
  <c r="J1085" s="1"/>
  <c r="J1086" s="1"/>
  <c r="J1087" s="1"/>
  <c r="J1088" s="1"/>
  <c r="J1089" s="1"/>
  <c r="J1090" s="1"/>
  <c r="J1091" s="1"/>
  <c r="J1092" s="1"/>
  <c r="J1093" s="1"/>
  <c r="J1094" s="1"/>
  <c r="J1095" s="1"/>
  <c r="J1096" s="1"/>
  <c r="J1097" s="1"/>
  <c r="J1098" s="1"/>
  <c r="J1099" s="1"/>
  <c r="J1100" s="1"/>
  <c r="J1101" s="1"/>
  <c r="J1102" s="1"/>
  <c r="J1103" s="1"/>
  <c r="J1104" s="1"/>
  <c r="J1105" s="1"/>
  <c r="J1106" s="1"/>
  <c r="J1107" s="1"/>
  <c r="J1108" s="1"/>
  <c r="J1109" s="1"/>
  <c r="J1110" s="1"/>
  <c r="J1111" s="1"/>
  <c r="J1112" s="1"/>
  <c r="J1113" s="1"/>
  <c r="J1114" s="1"/>
  <c r="J1115" s="1"/>
  <c r="J1116" s="1"/>
  <c r="J1117" s="1"/>
  <c r="J1118" s="1"/>
  <c r="J1119" s="1"/>
  <c r="J1120" s="1"/>
  <c r="J1121" s="1"/>
  <c r="J1122" s="1"/>
  <c r="J1123" s="1"/>
  <c r="J1124" s="1"/>
  <c r="J1125" s="1"/>
  <c r="J1126" s="1"/>
  <c r="J1127" s="1"/>
  <c r="J1128" s="1"/>
  <c r="J1129" s="1"/>
  <c r="J1130" s="1"/>
  <c r="J1131" s="1"/>
  <c r="J1132" s="1"/>
  <c r="J1133" s="1"/>
  <c r="J1134" s="1"/>
  <c r="J1135" s="1"/>
  <c r="J1136" s="1"/>
  <c r="J1137" s="1"/>
  <c r="J1138" s="1"/>
  <c r="J1139" s="1"/>
  <c r="J1140" s="1"/>
  <c r="J1141" s="1"/>
  <c r="J1142" s="1"/>
  <c r="J1143" s="1"/>
  <c r="J1144" s="1"/>
  <c r="J1145" s="1"/>
  <c r="J1146" s="1"/>
  <c r="J1147" s="1"/>
  <c r="J1148" s="1"/>
  <c r="J1149" s="1"/>
  <c r="J1150" s="1"/>
  <c r="J1151" s="1"/>
  <c r="J1152" s="1"/>
  <c r="J1153" s="1"/>
  <c r="J1154" s="1"/>
  <c r="J1155" s="1"/>
  <c r="J1156" s="1"/>
  <c r="J1157" s="1"/>
  <c r="J1158" s="1"/>
  <c r="J1159" s="1"/>
  <c r="J1160" s="1"/>
  <c r="J1161" s="1"/>
  <c r="J1162" s="1"/>
  <c r="J1163" s="1"/>
  <c r="J1164" s="1"/>
  <c r="J1165" s="1"/>
  <c r="J1166" s="1"/>
  <c r="J1167" s="1"/>
  <c r="J1168" s="1"/>
  <c r="J1169" s="1"/>
  <c r="J1170" s="1"/>
  <c r="J1171" s="1"/>
  <c r="J1172" s="1"/>
  <c r="J1173" s="1"/>
  <c r="J1174" s="1"/>
  <c r="J1175" s="1"/>
  <c r="J1176" s="1"/>
  <c r="J1177" s="1"/>
  <c r="J1178" s="1"/>
  <c r="J1179" s="1"/>
  <c r="J1180" s="1"/>
  <c r="J1181" s="1"/>
  <c r="J1182" s="1"/>
  <c r="J1183" s="1"/>
  <c r="J1184" s="1"/>
  <c r="J1185" s="1"/>
  <c r="J1186" s="1"/>
  <c r="J1187" s="1"/>
  <c r="J1188" s="1"/>
  <c r="J1189" s="1"/>
  <c r="J1190" s="1"/>
  <c r="J1191" s="1"/>
  <c r="J1192" s="1"/>
  <c r="J1193" s="1"/>
  <c r="J1194" s="1"/>
  <c r="J1195" s="1"/>
  <c r="J1196" s="1"/>
  <c r="J1197" s="1"/>
  <c r="J1198" s="1"/>
  <c r="J1199" s="1"/>
  <c r="J1200" s="1"/>
  <c r="J1201" s="1"/>
  <c r="J1202" s="1"/>
  <c r="J1203" s="1"/>
  <c r="J1204" s="1"/>
  <c r="J1205" s="1"/>
  <c r="J1206" s="1"/>
  <c r="J1207" s="1"/>
  <c r="J1208" s="1"/>
  <c r="J1209" s="1"/>
  <c r="J1210" s="1"/>
  <c r="J1211" s="1"/>
  <c r="J1212" s="1"/>
  <c r="J1213" s="1"/>
  <c r="J1214" s="1"/>
  <c r="J1215" s="1"/>
  <c r="J1216" s="1"/>
  <c r="J1217" s="1"/>
  <c r="J1218" s="1"/>
  <c r="J1219" s="1"/>
  <c r="J1220" s="1"/>
  <c r="J1221" s="1"/>
  <c r="J1222" s="1"/>
  <c r="J1223" s="1"/>
  <c r="J1224" s="1"/>
  <c r="J1225" s="1"/>
  <c r="J1226" s="1"/>
  <c r="J1227" s="1"/>
  <c r="J1228" s="1"/>
  <c r="J1229" s="1"/>
  <c r="J1230" s="1"/>
  <c r="J1231" s="1"/>
  <c r="J1232" s="1"/>
  <c r="J1233" s="1"/>
  <c r="J1234" s="1"/>
  <c r="J1235" s="1"/>
  <c r="J1236" s="1"/>
  <c r="J1237" s="1"/>
  <c r="J1238" s="1"/>
  <c r="J1239" s="1"/>
  <c r="J1240" s="1"/>
  <c r="J1241" s="1"/>
  <c r="J1242" s="1"/>
  <c r="J1243" s="1"/>
  <c r="J1244" s="1"/>
  <c r="J1245" s="1"/>
  <c r="J1246" s="1"/>
  <c r="J1247" s="1"/>
  <c r="J1248" s="1"/>
  <c r="J1249" s="1"/>
  <c r="J1250" s="1"/>
  <c r="J1251" s="1"/>
  <c r="J1252" s="1"/>
  <c r="J1253" s="1"/>
  <c r="J1254" s="1"/>
  <c r="J1255" s="1"/>
  <c r="J1256" s="1"/>
  <c r="J1257" s="1"/>
  <c r="J1258" s="1"/>
  <c r="J1259" s="1"/>
  <c r="J1260" s="1"/>
  <c r="J1261" s="1"/>
  <c r="J1262" s="1"/>
  <c r="J1263" s="1"/>
  <c r="J1264" s="1"/>
  <c r="J1265" s="1"/>
  <c r="J1266" s="1"/>
  <c r="J1267" s="1"/>
  <c r="J1268" s="1"/>
  <c r="J1269" s="1"/>
  <c r="J1270" s="1"/>
  <c r="J1271" s="1"/>
  <c r="J1272" s="1"/>
  <c r="J1273" s="1"/>
  <c r="J1274" s="1"/>
  <c r="J1275" s="1"/>
  <c r="J1276" s="1"/>
  <c r="J1277" s="1"/>
  <c r="J1278" s="1"/>
  <c r="J1279" s="1"/>
  <c r="J1280" s="1"/>
  <c r="J1281" s="1"/>
  <c r="J1282" s="1"/>
  <c r="J1283" s="1"/>
  <c r="J1284" s="1"/>
  <c r="J1285" s="1"/>
  <c r="J1286" s="1"/>
  <c r="J1287" s="1"/>
  <c r="J1288" s="1"/>
  <c r="J1289" s="1"/>
  <c r="J1290" s="1"/>
  <c r="J1291" s="1"/>
  <c r="J1292" s="1"/>
  <c r="J1293" s="1"/>
  <c r="J1294" s="1"/>
  <c r="J1295" s="1"/>
  <c r="J1296" s="1"/>
  <c r="J1297" s="1"/>
  <c r="J1298" s="1"/>
  <c r="J1299" s="1"/>
  <c r="J1300" s="1"/>
  <c r="J1301" s="1"/>
  <c r="J1302" s="1"/>
  <c r="J1303" s="1"/>
  <c r="J1304" s="1"/>
  <c r="J1305" s="1"/>
  <c r="J1306" s="1"/>
  <c r="J1307" s="1"/>
  <c r="J1308" s="1"/>
  <c r="J1309" s="1"/>
  <c r="J1310" s="1"/>
  <c r="J1311" s="1"/>
  <c r="J1312" s="1"/>
  <c r="J1313" s="1"/>
  <c r="J1314" s="1"/>
  <c r="J1315" s="1"/>
  <c r="J1316" s="1"/>
  <c r="J1317" s="1"/>
  <c r="J1318" s="1"/>
  <c r="J1319" s="1"/>
  <c r="J1320" s="1"/>
  <c r="J1321" s="1"/>
  <c r="J1322" s="1"/>
  <c r="J1323" s="1"/>
  <c r="J1324" s="1"/>
  <c r="J1325" s="1"/>
  <c r="J1326" s="1"/>
  <c r="J1327" s="1"/>
  <c r="J1328" s="1"/>
  <c r="J1329" s="1"/>
  <c r="J1330" s="1"/>
  <c r="J1331" s="1"/>
  <c r="J1332" s="1"/>
  <c r="J1333" s="1"/>
  <c r="J1334" s="1"/>
  <c r="J1335" s="1"/>
  <c r="J1336" s="1"/>
  <c r="J1337" s="1"/>
  <c r="J1338" s="1"/>
  <c r="J1339" s="1"/>
  <c r="J1340" s="1"/>
  <c r="J1341" s="1"/>
  <c r="J1342" s="1"/>
  <c r="J1343" s="1"/>
  <c r="J1344" s="1"/>
  <c r="J1345" s="1"/>
  <c r="J1346" s="1"/>
  <c r="J1347" s="1"/>
  <c r="J1348" s="1"/>
  <c r="J1349" s="1"/>
  <c r="J1350" s="1"/>
  <c r="J1351" s="1"/>
  <c r="J1352" s="1"/>
  <c r="J1353" s="1"/>
  <c r="J1354" s="1"/>
  <c r="J1355" s="1"/>
  <c r="J1356" s="1"/>
  <c r="J1357" s="1"/>
  <c r="J1358" s="1"/>
  <c r="J1359" s="1"/>
  <c r="J1360" s="1"/>
  <c r="J1361" s="1"/>
  <c r="J1362" s="1"/>
  <c r="J1363" s="1"/>
  <c r="J1364" s="1"/>
  <c r="J1365" s="1"/>
  <c r="J1366" s="1"/>
  <c r="J1367" s="1"/>
  <c r="J1368" s="1"/>
  <c r="J1369" s="1"/>
  <c r="J1370" s="1"/>
  <c r="J1371" s="1"/>
  <c r="J1372" s="1"/>
  <c r="J1373" s="1"/>
  <c r="J1374" s="1"/>
  <c r="J1375" s="1"/>
  <c r="J1376" s="1"/>
  <c r="J1377" s="1"/>
  <c r="J1378" s="1"/>
  <c r="J1379" s="1"/>
  <c r="J1380" s="1"/>
  <c r="J1381" s="1"/>
  <c r="J1382" s="1"/>
  <c r="J1383" s="1"/>
  <c r="J1384" s="1"/>
  <c r="J1385" s="1"/>
  <c r="J1386" s="1"/>
  <c r="J1387" s="1"/>
  <c r="J1388" s="1"/>
  <c r="J1389" s="1"/>
  <c r="J1390" s="1"/>
  <c r="J1391" s="1"/>
  <c r="J1392" s="1"/>
  <c r="J1393" s="1"/>
  <c r="J1394" s="1"/>
  <c r="J1395" s="1"/>
  <c r="J1396" s="1"/>
  <c r="J1397" s="1"/>
  <c r="J1398" s="1"/>
  <c r="J1399" s="1"/>
  <c r="J1400" s="1"/>
  <c r="J1401" s="1"/>
  <c r="J1402" s="1"/>
  <c r="J1403" s="1"/>
  <c r="J1404" s="1"/>
  <c r="J1405" s="1"/>
  <c r="J1406" s="1"/>
  <c r="J1407" s="1"/>
  <c r="J1408" s="1"/>
  <c r="J1409" s="1"/>
  <c r="J1410" s="1"/>
  <c r="J1411" s="1"/>
  <c r="J1412" s="1"/>
  <c r="J1413" s="1"/>
  <c r="J1414" s="1"/>
  <c r="J1415" s="1"/>
  <c r="J1416" s="1"/>
  <c r="J1417" s="1"/>
  <c r="J1418" s="1"/>
  <c r="J1419" s="1"/>
  <c r="J1420" s="1"/>
  <c r="J1421" s="1"/>
  <c r="J1422" s="1"/>
  <c r="J1423" s="1"/>
  <c r="J1424" s="1"/>
  <c r="J1425" s="1"/>
  <c r="J1426" s="1"/>
  <c r="J1427" s="1"/>
  <c r="J1428" s="1"/>
  <c r="J1429" s="1"/>
  <c r="J1430" s="1"/>
  <c r="J1431" s="1"/>
  <c r="J1432" s="1"/>
  <c r="J1433" s="1"/>
  <c r="J1434" s="1"/>
  <c r="J1435" s="1"/>
  <c r="J1436" s="1"/>
  <c r="J1437" s="1"/>
  <c r="J1438" s="1"/>
  <c r="J1439" s="1"/>
  <c r="J1440" s="1"/>
  <c r="J1441" s="1"/>
  <c r="J1442" s="1"/>
  <c r="J1443" s="1"/>
  <c r="J1444" s="1"/>
  <c r="J1445" s="1"/>
  <c r="J1446" s="1"/>
  <c r="J1447" s="1"/>
  <c r="J1448" s="1"/>
  <c r="J1449" s="1"/>
  <c r="J1450" s="1"/>
  <c r="J1451" s="1"/>
  <c r="J1452" s="1"/>
  <c r="J1453" s="1"/>
  <c r="J1454" s="1"/>
  <c r="J1455" s="1"/>
  <c r="J1456" s="1"/>
  <c r="J1457" s="1"/>
  <c r="J1458" s="1"/>
  <c r="J1459" s="1"/>
  <c r="J1460" s="1"/>
  <c r="J1461" s="1"/>
  <c r="J1462" s="1"/>
  <c r="J1463" s="1"/>
  <c r="J1464" s="1"/>
  <c r="J1465" s="1"/>
  <c r="J1466" s="1"/>
  <c r="J1467" s="1"/>
  <c r="J1468" s="1"/>
  <c r="J1469" s="1"/>
  <c r="J1470" s="1"/>
  <c r="J1471" s="1"/>
  <c r="J1472" s="1"/>
  <c r="J1473" s="1"/>
  <c r="J1474" s="1"/>
  <c r="J1475" s="1"/>
  <c r="J1476" s="1"/>
  <c r="J1477" s="1"/>
  <c r="J1478" s="1"/>
  <c r="J1479" s="1"/>
  <c r="J1480" s="1"/>
  <c r="J1481" s="1"/>
  <c r="J1482" s="1"/>
  <c r="J1483" s="1"/>
  <c r="J1484" s="1"/>
  <c r="J1485" s="1"/>
  <c r="J1486" s="1"/>
  <c r="J1487" s="1"/>
  <c r="J1488" s="1"/>
  <c r="J1489" s="1"/>
  <c r="J1490" s="1"/>
  <c r="J1491" s="1"/>
  <c r="J1492" s="1"/>
  <c r="J1493" s="1"/>
  <c r="J1494" s="1"/>
  <c r="J1495" s="1"/>
  <c r="J1496" s="1"/>
  <c r="J1497" s="1"/>
  <c r="J1498" s="1"/>
  <c r="J1499" s="1"/>
  <c r="J1500" s="1"/>
  <c r="J1501" s="1"/>
  <c r="J1502" s="1"/>
  <c r="J1503" s="1"/>
  <c r="J1504" s="1"/>
  <c r="J1505" s="1"/>
  <c r="J1506" s="1"/>
  <c r="J1507" s="1"/>
  <c r="J1508" s="1"/>
  <c r="J1509" s="1"/>
  <c r="J1510" s="1"/>
  <c r="J1511" s="1"/>
  <c r="J1512" s="1"/>
  <c r="J1513" s="1"/>
  <c r="J1514" s="1"/>
  <c r="J1515" s="1"/>
  <c r="J1516" s="1"/>
  <c r="J1517" s="1"/>
  <c r="J1518" s="1"/>
  <c r="J1519" s="1"/>
  <c r="J1520" s="1"/>
  <c r="J1521" s="1"/>
  <c r="J1522" s="1"/>
  <c r="J1523" s="1"/>
  <c r="J1524" s="1"/>
  <c r="J1525" s="1"/>
  <c r="J1526" s="1"/>
  <c r="J1527" s="1"/>
  <c r="J1528" s="1"/>
  <c r="J1529" s="1"/>
  <c r="J1530" s="1"/>
  <c r="J1531" s="1"/>
  <c r="J1532" s="1"/>
  <c r="J1533" s="1"/>
  <c r="J1534" s="1"/>
  <c r="J1535" s="1"/>
  <c r="J1536" s="1"/>
  <c r="J1537" s="1"/>
  <c r="J1538" s="1"/>
  <c r="J1539" s="1"/>
  <c r="J1540" s="1"/>
  <c r="J1541" s="1"/>
  <c r="J1542" s="1"/>
  <c r="J1543" s="1"/>
  <c r="J1544" s="1"/>
  <c r="J1545" s="1"/>
  <c r="J1546" s="1"/>
  <c r="J1547" s="1"/>
  <c r="J1548" s="1"/>
  <c r="J1549" s="1"/>
  <c r="J1550" s="1"/>
  <c r="J1551" s="1"/>
  <c r="J1552" s="1"/>
  <c r="J1553" s="1"/>
  <c r="J1554" s="1"/>
  <c r="J1555" s="1"/>
  <c r="J1556" s="1"/>
  <c r="J1557" s="1"/>
  <c r="J1558" s="1"/>
  <c r="J1559" s="1"/>
  <c r="J1560" s="1"/>
  <c r="J1561" s="1"/>
  <c r="J1562" s="1"/>
  <c r="J1563" s="1"/>
  <c r="J1564" s="1"/>
  <c r="J1565" s="1"/>
  <c r="J1566" s="1"/>
  <c r="J1567" s="1"/>
  <c r="J1568" s="1"/>
  <c r="J1569" s="1"/>
  <c r="J1570" s="1"/>
  <c r="J1571" s="1"/>
  <c r="J1572" s="1"/>
  <c r="J1573" s="1"/>
  <c r="J1574" s="1"/>
  <c r="J1575" s="1"/>
  <c r="J1576" s="1"/>
  <c r="J1577" s="1"/>
  <c r="J1578" s="1"/>
  <c r="J1579" s="1"/>
  <c r="J1580" s="1"/>
  <c r="J1581" s="1"/>
  <c r="J1582" s="1"/>
  <c r="J1583" s="1"/>
  <c r="J1584" s="1"/>
  <c r="J1585" s="1"/>
  <c r="J1586" s="1"/>
  <c r="J1587" s="1"/>
  <c r="J1588" s="1"/>
  <c r="J1589" s="1"/>
  <c r="J1590" s="1"/>
  <c r="J1591" s="1"/>
  <c r="J1592" s="1"/>
  <c r="J1593" s="1"/>
  <c r="J1594" s="1"/>
  <c r="J1595" s="1"/>
  <c r="J1596" s="1"/>
  <c r="J1597" s="1"/>
  <c r="J1598" s="1"/>
  <c r="J1599" s="1"/>
  <c r="J1600" s="1"/>
  <c r="J1601" s="1"/>
  <c r="J1602" s="1"/>
  <c r="J1603" s="1"/>
  <c r="J1604" s="1"/>
  <c r="J1605" s="1"/>
  <c r="J1606" s="1"/>
  <c r="J1607" s="1"/>
  <c r="J1608" s="1"/>
  <c r="J1609" s="1"/>
  <c r="J1610" s="1"/>
  <c r="J1611" s="1"/>
  <c r="J1612" s="1"/>
  <c r="J1613" s="1"/>
  <c r="J1614" s="1"/>
  <c r="J1615" s="1"/>
  <c r="J1616" s="1"/>
  <c r="J1617" s="1"/>
  <c r="J1618" s="1"/>
  <c r="J1619" s="1"/>
  <c r="J1620" s="1"/>
  <c r="J1621" s="1"/>
  <c r="J1622" s="1"/>
  <c r="J1623" s="1"/>
  <c r="J1624" s="1"/>
  <c r="J1625" s="1"/>
  <c r="J1626" s="1"/>
  <c r="J1627" s="1"/>
  <c r="J1628" s="1"/>
  <c r="J1629" s="1"/>
  <c r="J1630" s="1"/>
  <c r="J1631" s="1"/>
  <c r="J1632" s="1"/>
  <c r="J1633" s="1"/>
  <c r="J1634" s="1"/>
  <c r="J1635" s="1"/>
  <c r="J1636" s="1"/>
  <c r="J1637" s="1"/>
  <c r="J1638" s="1"/>
  <c r="J1639" s="1"/>
  <c r="J1640" s="1"/>
  <c r="J1641" s="1"/>
  <c r="J1642" s="1"/>
  <c r="J1643" s="1"/>
  <c r="J1644" s="1"/>
  <c r="J1645" s="1"/>
  <c r="J1646" s="1"/>
  <c r="J1647" s="1"/>
  <c r="J1648" s="1"/>
  <c r="J1649" s="1"/>
  <c r="J1650" s="1"/>
  <c r="J1651" s="1"/>
  <c r="J1652" s="1"/>
  <c r="J1653" s="1"/>
  <c r="J1654" s="1"/>
  <c r="J1655" s="1"/>
  <c r="J1656" s="1"/>
  <c r="J1657" s="1"/>
  <c r="J1658" s="1"/>
  <c r="J1659" s="1"/>
  <c r="J1660" s="1"/>
  <c r="J1661" s="1"/>
  <c r="J1662" s="1"/>
  <c r="J1663" s="1"/>
  <c r="J1664" s="1"/>
  <c r="J1665" s="1"/>
  <c r="J1666" s="1"/>
  <c r="J1667" s="1"/>
  <c r="J1668" s="1"/>
  <c r="J1669" s="1"/>
  <c r="J1670" s="1"/>
  <c r="J1671" s="1"/>
  <c r="J1672" s="1"/>
  <c r="J1673" s="1"/>
  <c r="J1674" s="1"/>
  <c r="J1675" s="1"/>
  <c r="J1676" s="1"/>
  <c r="J1677" s="1"/>
  <c r="J1678" s="1"/>
  <c r="J1679" s="1"/>
  <c r="J1680" s="1"/>
  <c r="J1681" s="1"/>
  <c r="J1682" s="1"/>
  <c r="J1683" s="1"/>
  <c r="J1684" s="1"/>
  <c r="J1685" s="1"/>
  <c r="J1686" s="1"/>
  <c r="J1687" s="1"/>
  <c r="J1688" s="1"/>
  <c r="J1689" s="1"/>
  <c r="J1690" s="1"/>
  <c r="J1691" s="1"/>
  <c r="J1692" s="1"/>
  <c r="J1693" s="1"/>
  <c r="J1694" s="1"/>
  <c r="J1695" s="1"/>
  <c r="J1696" s="1"/>
  <c r="J1697" s="1"/>
  <c r="J1698" s="1"/>
  <c r="J1699" s="1"/>
  <c r="J1700" s="1"/>
  <c r="J1701" s="1"/>
  <c r="J1702" s="1"/>
  <c r="J1703" s="1"/>
  <c r="J1704" s="1"/>
  <c r="J1705" s="1"/>
  <c r="J1706" s="1"/>
  <c r="J1707" s="1"/>
  <c r="J1708" s="1"/>
  <c r="J1709" s="1"/>
  <c r="J1710" s="1"/>
  <c r="J1711" s="1"/>
  <c r="J1712" s="1"/>
  <c r="J1713" s="1"/>
  <c r="J1714" s="1"/>
  <c r="J1715" s="1"/>
  <c r="J1716" s="1"/>
  <c r="J1717" s="1"/>
  <c r="J1718" s="1"/>
  <c r="J1719" s="1"/>
  <c r="J1720" s="1"/>
  <c r="J1721" s="1"/>
  <c r="J1722" s="1"/>
  <c r="J1723" s="1"/>
  <c r="J1724" s="1"/>
  <c r="J1725" s="1"/>
  <c r="J1726" s="1"/>
  <c r="J1727" s="1"/>
  <c r="J1728" s="1"/>
  <c r="J1729" s="1"/>
  <c r="J1730" s="1"/>
  <c r="J1731" s="1"/>
  <c r="J1732" s="1"/>
  <c r="J1733" s="1"/>
  <c r="J1734" s="1"/>
  <c r="J1735" s="1"/>
  <c r="J1736" s="1"/>
  <c r="J1737" s="1"/>
  <c r="J1738" s="1"/>
  <c r="J1739" s="1"/>
  <c r="J1740" s="1"/>
  <c r="J1741" s="1"/>
  <c r="J1742" s="1"/>
  <c r="J1743" s="1"/>
  <c r="J1744" s="1"/>
  <c r="J1745" s="1"/>
  <c r="J1746" s="1"/>
  <c r="J1747" s="1"/>
  <c r="J1748" s="1"/>
  <c r="J1749" s="1"/>
  <c r="J1750" s="1"/>
  <c r="J1751" s="1"/>
  <c r="J1752" s="1"/>
  <c r="J1753" s="1"/>
  <c r="J1754" s="1"/>
  <c r="J1755" s="1"/>
  <c r="J1756" s="1"/>
  <c r="J1757" s="1"/>
  <c r="J1758" s="1"/>
  <c r="J1759" s="1"/>
  <c r="J1760" s="1"/>
  <c r="J1761" s="1"/>
  <c r="J1762" s="1"/>
  <c r="J1763" s="1"/>
  <c r="J1764" s="1"/>
  <c r="J1765" s="1"/>
  <c r="J1766" s="1"/>
  <c r="J1767" s="1"/>
  <c r="J1768" s="1"/>
  <c r="J1769" s="1"/>
  <c r="J1770" s="1"/>
  <c r="J1771" s="1"/>
  <c r="J1772" s="1"/>
  <c r="J1773" s="1"/>
  <c r="J1774" s="1"/>
  <c r="J1775" s="1"/>
  <c r="J1776" s="1"/>
  <c r="J1777" s="1"/>
  <c r="J1778" s="1"/>
  <c r="J1779" s="1"/>
  <c r="J1780" s="1"/>
  <c r="J1781" s="1"/>
  <c r="J1782" s="1"/>
  <c r="J1783" s="1"/>
  <c r="J1784" s="1"/>
  <c r="J1785" s="1"/>
  <c r="J1786" s="1"/>
  <c r="J1787" s="1"/>
  <c r="J1788" s="1"/>
  <c r="J1789" s="1"/>
  <c r="J1790" s="1"/>
  <c r="J1791" s="1"/>
  <c r="J1792" s="1"/>
  <c r="J1793" s="1"/>
  <c r="J1794" s="1"/>
  <c r="J1795" s="1"/>
  <c r="J1796" s="1"/>
  <c r="J1797" s="1"/>
  <c r="J1798" s="1"/>
  <c r="J1799" s="1"/>
  <c r="J1800" s="1"/>
  <c r="J1801" s="1"/>
  <c r="J1802" s="1"/>
  <c r="J1803" s="1"/>
  <c r="J1804" s="1"/>
  <c r="J1805" s="1"/>
  <c r="J1806" s="1"/>
  <c r="J1807" s="1"/>
  <c r="J1808" s="1"/>
  <c r="J1809" s="1"/>
  <c r="J1810" s="1"/>
  <c r="J1811" s="1"/>
  <c r="J1812" s="1"/>
  <c r="J1813" s="1"/>
  <c r="J1814" s="1"/>
  <c r="J1815" s="1"/>
  <c r="J1816" s="1"/>
  <c r="J1817" s="1"/>
  <c r="J1818" s="1"/>
  <c r="J1819" s="1"/>
  <c r="J1820" s="1"/>
  <c r="J1821" s="1"/>
  <c r="J1822" s="1"/>
  <c r="J1823" s="1"/>
  <c r="J1824" s="1"/>
  <c r="J1825" s="1"/>
  <c r="J1826" s="1"/>
  <c r="J1827" s="1"/>
  <c r="J1828" s="1"/>
  <c r="J1829" s="1"/>
  <c r="J1830" s="1"/>
  <c r="J1831" s="1"/>
  <c r="J1832" s="1"/>
  <c r="J1833" s="1"/>
  <c r="J1834" s="1"/>
  <c r="J1835" s="1"/>
  <c r="J1836" s="1"/>
  <c r="J1837" s="1"/>
  <c r="J1838" s="1"/>
  <c r="J1839" s="1"/>
  <c r="J1840" s="1"/>
  <c r="J1841" s="1"/>
  <c r="J1842" s="1"/>
  <c r="J1843" s="1"/>
  <c r="J1844" s="1"/>
  <c r="J1845" s="1"/>
  <c r="J1846" s="1"/>
  <c r="J1847" s="1"/>
  <c r="J1848" s="1"/>
  <c r="J1849" s="1"/>
  <c r="J1850" s="1"/>
  <c r="J1851" s="1"/>
  <c r="J1852" s="1"/>
  <c r="J1853" s="1"/>
  <c r="J1854" s="1"/>
  <c r="J1855" s="1"/>
  <c r="J1856" s="1"/>
  <c r="J1857" s="1"/>
  <c r="J1858" s="1"/>
  <c r="J1859" s="1"/>
  <c r="J1860" s="1"/>
  <c r="J1861" s="1"/>
  <c r="J1862" s="1"/>
  <c r="J1863" s="1"/>
  <c r="J1864" s="1"/>
  <c r="J1865" s="1"/>
  <c r="J1866" s="1"/>
  <c r="J1867" s="1"/>
  <c r="J1868" s="1"/>
  <c r="J1869" s="1"/>
  <c r="J1870" s="1"/>
  <c r="J1871" s="1"/>
  <c r="J1872" s="1"/>
  <c r="J1873" s="1"/>
  <c r="J1874" s="1"/>
  <c r="J1875" s="1"/>
  <c r="J1876" s="1"/>
  <c r="J1877" s="1"/>
  <c r="J1878" s="1"/>
  <c r="J1879" s="1"/>
  <c r="J1880" s="1"/>
  <c r="J1881" s="1"/>
  <c r="J1882" s="1"/>
  <c r="J1883" s="1"/>
  <c r="J1884" s="1"/>
  <c r="J1885" s="1"/>
  <c r="J1886" s="1"/>
  <c r="J1887" s="1"/>
  <c r="J1888" s="1"/>
  <c r="J1889" s="1"/>
  <c r="J1890" s="1"/>
  <c r="J1891" s="1"/>
  <c r="J1892" s="1"/>
  <c r="J1893" s="1"/>
  <c r="J1894" s="1"/>
  <c r="J1895" s="1"/>
  <c r="J1896" s="1"/>
  <c r="J1897" s="1"/>
  <c r="J1898" s="1"/>
  <c r="J1899" s="1"/>
  <c r="J1900" s="1"/>
  <c r="J1901" s="1"/>
  <c r="J1902" s="1"/>
  <c r="J1903" s="1"/>
  <c r="J1904" s="1"/>
  <c r="J1905" s="1"/>
  <c r="J1906" s="1"/>
  <c r="J1907" s="1"/>
  <c r="J1908" s="1"/>
  <c r="J1909" s="1"/>
  <c r="J1910" s="1"/>
  <c r="J1911" s="1"/>
  <c r="J1912" s="1"/>
  <c r="J1913" s="1"/>
  <c r="J1914" s="1"/>
  <c r="J1915" s="1"/>
  <c r="J1916" s="1"/>
  <c r="J1917" s="1"/>
  <c r="J1918" s="1"/>
  <c r="J1919" s="1"/>
  <c r="J1920" s="1"/>
  <c r="J1921" s="1"/>
  <c r="J1922" s="1"/>
  <c r="J1923" s="1"/>
  <c r="J1924" s="1"/>
  <c r="J1925" s="1"/>
  <c r="J1926" s="1"/>
  <c r="J1927" s="1"/>
  <c r="J1928" s="1"/>
  <c r="J1929" s="1"/>
  <c r="J1930" s="1"/>
  <c r="J1931" s="1"/>
  <c r="J1932" s="1"/>
  <c r="J1933" s="1"/>
  <c r="J1934" s="1"/>
  <c r="J1935" s="1"/>
  <c r="J1936" s="1"/>
  <c r="J1937" s="1"/>
  <c r="J1938" s="1"/>
  <c r="J1939" s="1"/>
  <c r="J1940" s="1"/>
  <c r="J1941" s="1"/>
  <c r="J1942" s="1"/>
  <c r="J1943" s="1"/>
  <c r="J1944" s="1"/>
  <c r="J1945" s="1"/>
  <c r="J1946" s="1"/>
  <c r="J1947" s="1"/>
  <c r="J1948" s="1"/>
  <c r="J1949" s="1"/>
  <c r="J1950" s="1"/>
  <c r="J1951" s="1"/>
  <c r="J1952" s="1"/>
  <c r="J1953" s="1"/>
  <c r="J1954" s="1"/>
  <c r="J1955" s="1"/>
  <c r="J1956" s="1"/>
  <c r="J1957" s="1"/>
  <c r="J1958" s="1"/>
  <c r="J1959" s="1"/>
  <c r="J1960" s="1"/>
  <c r="J1961" s="1"/>
  <c r="J1962" s="1"/>
  <c r="J1963" s="1"/>
  <c r="J1964" s="1"/>
  <c r="J1965" s="1"/>
  <c r="J1966" s="1"/>
  <c r="J1967" s="1"/>
  <c r="J1968" s="1"/>
  <c r="J1969" s="1"/>
  <c r="J1970" s="1"/>
  <c r="J1971" s="1"/>
  <c r="J1972" s="1"/>
  <c r="J1973" s="1"/>
  <c r="J1974" s="1"/>
  <c r="J1975" s="1"/>
  <c r="J1976" s="1"/>
  <c r="J1977" s="1"/>
  <c r="J1978" s="1"/>
  <c r="J1979" s="1"/>
  <c r="J1980" s="1"/>
  <c r="J1981" s="1"/>
  <c r="J1982" s="1"/>
  <c r="J1983" s="1"/>
  <c r="J1984" s="1"/>
  <c r="J1985" s="1"/>
  <c r="J1986" s="1"/>
  <c r="J1987" s="1"/>
  <c r="J1988" s="1"/>
  <c r="J1989" s="1"/>
  <c r="J1990" s="1"/>
  <c r="J1991" s="1"/>
  <c r="J1992" s="1"/>
  <c r="J1993" s="1"/>
  <c r="J1994" s="1"/>
  <c r="J1995" s="1"/>
  <c r="J1996" s="1"/>
  <c r="J1997" s="1"/>
  <c r="J1998" s="1"/>
  <c r="J1999" s="1"/>
  <c r="J2000" s="1"/>
  <c r="J2001" s="1"/>
  <c r="J2002" s="1"/>
  <c r="J2003" s="1"/>
  <c r="J2004" s="1"/>
  <c r="J2005" s="1"/>
  <c r="J2006" s="1"/>
  <c r="J2007" s="1"/>
  <c r="J2008" s="1"/>
  <c r="J2009" s="1"/>
  <c r="J2010" s="1"/>
  <c r="J2011" s="1"/>
  <c r="J2012" s="1"/>
  <c r="J2013" s="1"/>
  <c r="J2014" s="1"/>
  <c r="J2015" s="1"/>
  <c r="J2016" s="1"/>
  <c r="J2017" s="1"/>
  <c r="J2018" s="1"/>
  <c r="J2019" s="1"/>
  <c r="J2020" s="1"/>
  <c r="J2021" s="1"/>
  <c r="J2022" s="1"/>
  <c r="J2023" s="1"/>
  <c r="J2024" s="1"/>
  <c r="J2025" s="1"/>
  <c r="J2026" s="1"/>
  <c r="J2027" s="1"/>
  <c r="J2028" s="1"/>
  <c r="J2029" s="1"/>
  <c r="J2030" s="1"/>
  <c r="J2031" s="1"/>
  <c r="J2032" s="1"/>
  <c r="J2033" s="1"/>
  <c r="J2034" s="1"/>
  <c r="J2035" s="1"/>
  <c r="J2036" s="1"/>
  <c r="J2037" s="1"/>
  <c r="J2038" s="1"/>
  <c r="J2039" s="1"/>
  <c r="J2040" s="1"/>
  <c r="J2041" s="1"/>
  <c r="J2042" s="1"/>
  <c r="J2043" s="1"/>
  <c r="J2044" s="1"/>
  <c r="J2045" s="1"/>
  <c r="J2046" s="1"/>
  <c r="J2047" s="1"/>
  <c r="J2048" s="1"/>
  <c r="J2049" s="1"/>
  <c r="J2050" s="1"/>
  <c r="J2051" s="1"/>
  <c r="J2052" s="1"/>
  <c r="J2053" s="1"/>
  <c r="J2054" s="1"/>
  <c r="J2055" s="1"/>
  <c r="J2056" s="1"/>
  <c r="J2057" s="1"/>
  <c r="J2058" s="1"/>
  <c r="J2059" s="1"/>
  <c r="J2060" s="1"/>
  <c r="J2061" s="1"/>
  <c r="J2062" s="1"/>
  <c r="J2063" s="1"/>
  <c r="J2064" s="1"/>
  <c r="J2065" s="1"/>
  <c r="J2066" s="1"/>
  <c r="J2067" s="1"/>
  <c r="J2068" s="1"/>
  <c r="J2069" s="1"/>
  <c r="J2070" s="1"/>
  <c r="J2071" s="1"/>
  <c r="J2072" s="1"/>
  <c r="J2073" s="1"/>
  <c r="J2074" s="1"/>
  <c r="J2075" s="1"/>
  <c r="J2076" s="1"/>
  <c r="J2077" s="1"/>
  <c r="J2078" s="1"/>
  <c r="J2079" s="1"/>
  <c r="J2080" s="1"/>
  <c r="J2081" s="1"/>
  <c r="J2082" s="1"/>
  <c r="J2083" s="1"/>
  <c r="J2084" s="1"/>
  <c r="J2085" s="1"/>
  <c r="J2086" s="1"/>
  <c r="J2087" s="1"/>
  <c r="J2088" s="1"/>
  <c r="J2089" s="1"/>
  <c r="J2090" s="1"/>
  <c r="J2091" s="1"/>
  <c r="J2092" s="1"/>
  <c r="J2093" s="1"/>
  <c r="J2094" s="1"/>
  <c r="J2095" s="1"/>
  <c r="J2096" s="1"/>
  <c r="J2097" s="1"/>
  <c r="J2098" s="1"/>
  <c r="J2099" s="1"/>
  <c r="J2100" s="1"/>
  <c r="J2101" s="1"/>
  <c r="J2102" s="1"/>
  <c r="J2103" s="1"/>
  <c r="J2104" s="1"/>
  <c r="J2105" s="1"/>
  <c r="J2106" s="1"/>
  <c r="J2107" s="1"/>
  <c r="J2108" s="1"/>
  <c r="J2109" s="1"/>
  <c r="J2110" s="1"/>
  <c r="J2111" s="1"/>
  <c r="J2112" s="1"/>
  <c r="J2113" s="1"/>
  <c r="J2114" s="1"/>
  <c r="J2115" s="1"/>
  <c r="J2116" s="1"/>
  <c r="J2117" s="1"/>
  <c r="J2118" s="1"/>
  <c r="J2119" s="1"/>
  <c r="J2120" s="1"/>
  <c r="J2121" s="1"/>
  <c r="J2122" s="1"/>
  <c r="J2123" s="1"/>
  <c r="J2124" s="1"/>
  <c r="J2125" s="1"/>
  <c r="J2126" s="1"/>
  <c r="J2127" s="1"/>
  <c r="J2128" s="1"/>
  <c r="J2129" s="1"/>
  <c r="J2130" s="1"/>
  <c r="J2131" s="1"/>
  <c r="J2132" s="1"/>
  <c r="J2133" s="1"/>
  <c r="J2134" s="1"/>
  <c r="J2135" s="1"/>
  <c r="J2136" s="1"/>
  <c r="J2137" s="1"/>
  <c r="J2138" s="1"/>
  <c r="J2139" s="1"/>
  <c r="J2140" s="1"/>
  <c r="J2141" s="1"/>
  <c r="J2142" s="1"/>
  <c r="J2143" s="1"/>
  <c r="J2144" s="1"/>
  <c r="J2145" s="1"/>
  <c r="J2146" s="1"/>
  <c r="J2147" s="1"/>
  <c r="J2148" s="1"/>
  <c r="J2149" s="1"/>
  <c r="J2150" s="1"/>
  <c r="J2151" s="1"/>
  <c r="J2152" s="1"/>
  <c r="J2153" s="1"/>
  <c r="J2154" s="1"/>
  <c r="J2155" s="1"/>
  <c r="J2156" s="1"/>
  <c r="J2157" s="1"/>
  <c r="J2158" s="1"/>
  <c r="J2159" s="1"/>
  <c r="J2160" s="1"/>
  <c r="J2161" s="1"/>
  <c r="J2162" s="1"/>
  <c r="J2163" s="1"/>
  <c r="J2164" s="1"/>
  <c r="J2165" s="1"/>
  <c r="J2166" s="1"/>
  <c r="J2167" s="1"/>
  <c r="J2168" s="1"/>
  <c r="J2169" s="1"/>
  <c r="J2170" s="1"/>
  <c r="J2171" s="1"/>
  <c r="J2172" s="1"/>
  <c r="J2173" s="1"/>
  <c r="J2174" s="1"/>
  <c r="J2175" s="1"/>
  <c r="J2176" s="1"/>
  <c r="J2177" s="1"/>
  <c r="J2178" s="1"/>
  <c r="J2179" s="1"/>
  <c r="J2180" s="1"/>
  <c r="J2181" s="1"/>
  <c r="J2182" s="1"/>
  <c r="J2183" s="1"/>
  <c r="J2184" s="1"/>
  <c r="J2185" s="1"/>
  <c r="J2186" s="1"/>
  <c r="J2187" s="1"/>
  <c r="J2188" s="1"/>
  <c r="J2189" s="1"/>
  <c r="J2190" s="1"/>
  <c r="J2191" s="1"/>
  <c r="J2192" s="1"/>
  <c r="J2193" s="1"/>
  <c r="J2194" s="1"/>
  <c r="J2195" s="1"/>
  <c r="J2196" s="1"/>
  <c r="J2197" s="1"/>
  <c r="J2198" s="1"/>
  <c r="J2199" s="1"/>
  <c r="J2200" s="1"/>
  <c r="J2201" s="1"/>
  <c r="J2202" s="1"/>
  <c r="J2203" s="1"/>
  <c r="J2204" s="1"/>
  <c r="J2205" s="1"/>
  <c r="J2206" s="1"/>
  <c r="J2207" s="1"/>
  <c r="J2208" s="1"/>
  <c r="J2209" s="1"/>
  <c r="J2210" s="1"/>
  <c r="J2211" s="1"/>
  <c r="J2212" s="1"/>
  <c r="J2213" s="1"/>
  <c r="J2214" s="1"/>
  <c r="J2215" s="1"/>
  <c r="J2216" s="1"/>
  <c r="J2217" s="1"/>
  <c r="J2218" s="1"/>
  <c r="J2219" s="1"/>
  <c r="J2220" s="1"/>
  <c r="J2221" s="1"/>
  <c r="J2222" s="1"/>
  <c r="J2223" s="1"/>
  <c r="J2224" s="1"/>
  <c r="J2225" s="1"/>
  <c r="J2226" s="1"/>
  <c r="J2227" s="1"/>
  <c r="J2228" s="1"/>
  <c r="J2229" s="1"/>
  <c r="J2230" s="1"/>
  <c r="J2231" s="1"/>
  <c r="J2232" s="1"/>
  <c r="J2233" s="1"/>
  <c r="J2234" s="1"/>
  <c r="J2235" s="1"/>
  <c r="J2236" s="1"/>
  <c r="J2237" s="1"/>
  <c r="J2238" s="1"/>
  <c r="J2239" s="1"/>
  <c r="J2240" s="1"/>
  <c r="J2241" s="1"/>
  <c r="J2242" s="1"/>
  <c r="J2243" s="1"/>
  <c r="J2244" s="1"/>
  <c r="J2245" s="1"/>
  <c r="J2246" s="1"/>
  <c r="J2247" s="1"/>
  <c r="J2248" s="1"/>
  <c r="J2249" s="1"/>
  <c r="J2250" s="1"/>
  <c r="J2251" s="1"/>
  <c r="J2252" s="1"/>
  <c r="J2253" s="1"/>
  <c r="J2254" s="1"/>
  <c r="J2255" s="1"/>
  <c r="J2256" s="1"/>
  <c r="J2257" s="1"/>
  <c r="J2258" s="1"/>
  <c r="J2259" s="1"/>
  <c r="J2260" s="1"/>
  <c r="J2261" s="1"/>
  <c r="J2262" s="1"/>
  <c r="J2263" s="1"/>
  <c r="J2264" s="1"/>
  <c r="J2265" s="1"/>
  <c r="J2266" s="1"/>
  <c r="J2267" s="1"/>
  <c r="J2268" s="1"/>
  <c r="J2269" s="1"/>
  <c r="J2270" s="1"/>
  <c r="J2271" s="1"/>
  <c r="J2272" s="1"/>
  <c r="J2273" s="1"/>
  <c r="J2274" s="1"/>
  <c r="J2275" s="1"/>
  <c r="J2276" s="1"/>
  <c r="J2277" s="1"/>
  <c r="J2278" s="1"/>
  <c r="J2279" s="1"/>
  <c r="J2280" s="1"/>
  <c r="J2281" s="1"/>
  <c r="J2282" s="1"/>
  <c r="J2283" s="1"/>
  <c r="J2284" s="1"/>
  <c r="J2285" s="1"/>
  <c r="J2286" s="1"/>
  <c r="J2287" s="1"/>
  <c r="J2288" s="1"/>
  <c r="J2289" s="1"/>
  <c r="J2290" s="1"/>
  <c r="J2291" s="1"/>
  <c r="J2292" s="1"/>
  <c r="J2293" s="1"/>
  <c r="J2294" s="1"/>
  <c r="J2295" s="1"/>
  <c r="J2296" s="1"/>
  <c r="J2297" s="1"/>
  <c r="J2298" s="1"/>
  <c r="J2299" s="1"/>
  <c r="J2300" s="1"/>
  <c r="J2301" s="1"/>
  <c r="J2302" s="1"/>
  <c r="J2303" s="1"/>
  <c r="J2304" s="1"/>
  <c r="J2305" s="1"/>
  <c r="J2306" s="1"/>
  <c r="J2307" s="1"/>
  <c r="J2308" s="1"/>
  <c r="J2309" s="1"/>
  <c r="J2310" s="1"/>
  <c r="J2311" s="1"/>
  <c r="J2312" s="1"/>
  <c r="J2313" s="1"/>
  <c r="J2314" s="1"/>
  <c r="J2315" s="1"/>
  <c r="J2316" s="1"/>
  <c r="J2317" s="1"/>
  <c r="J2318" s="1"/>
  <c r="J2319" s="1"/>
  <c r="J2320" s="1"/>
  <c r="J2321" s="1"/>
  <c r="J2322" s="1"/>
  <c r="J2323" s="1"/>
  <c r="J2324" s="1"/>
  <c r="J2325" s="1"/>
  <c r="J2326" s="1"/>
  <c r="J2327" s="1"/>
  <c r="J2328" s="1"/>
  <c r="J2329" s="1"/>
  <c r="J2330" s="1"/>
  <c r="J2331" s="1"/>
  <c r="J2332" s="1"/>
  <c r="J2333" s="1"/>
  <c r="J2334" s="1"/>
  <c r="J2335" s="1"/>
  <c r="J2336" s="1"/>
  <c r="J2337" s="1"/>
  <c r="J2338" s="1"/>
  <c r="J2339" s="1"/>
  <c r="J2340" s="1"/>
  <c r="J2341" s="1"/>
  <c r="J2342" s="1"/>
  <c r="J2343" s="1"/>
  <c r="J2344" s="1"/>
  <c r="J2345" s="1"/>
  <c r="J2346" s="1"/>
  <c r="J2347" s="1"/>
  <c r="J2348" s="1"/>
  <c r="J2349" s="1"/>
  <c r="J2350" s="1"/>
  <c r="J2351" s="1"/>
  <c r="J2352" s="1"/>
  <c r="J2353" s="1"/>
  <c r="J2354" s="1"/>
  <c r="J2355" s="1"/>
  <c r="J2356" s="1"/>
  <c r="J2357" s="1"/>
  <c r="J2358" s="1"/>
  <c r="J2359" s="1"/>
  <c r="J2360" s="1"/>
  <c r="J2361" s="1"/>
  <c r="J2362" s="1"/>
  <c r="J2363" s="1"/>
  <c r="J2364" s="1"/>
  <c r="J2365" s="1"/>
  <c r="J2366" s="1"/>
  <c r="J2367" s="1"/>
  <c r="J2368" s="1"/>
  <c r="J2369" s="1"/>
  <c r="J2370" s="1"/>
  <c r="J2371" s="1"/>
  <c r="J2372" s="1"/>
  <c r="J2373" s="1"/>
  <c r="J2374" s="1"/>
  <c r="J2375" s="1"/>
  <c r="J2376" s="1"/>
  <c r="J2377" s="1"/>
  <c r="J2378" s="1"/>
  <c r="J2379" s="1"/>
  <c r="J2380" s="1"/>
  <c r="J2381" s="1"/>
  <c r="J2382" s="1"/>
  <c r="J2383" s="1"/>
  <c r="J2384" s="1"/>
  <c r="J2385" s="1"/>
  <c r="J2386" s="1"/>
  <c r="J2387" s="1"/>
  <c r="J2388" s="1"/>
  <c r="J2389" s="1"/>
  <c r="J2390" s="1"/>
  <c r="J2391" s="1"/>
  <c r="J2392" s="1"/>
  <c r="J2393" s="1"/>
  <c r="J2394" s="1"/>
  <c r="J2395" s="1"/>
  <c r="J2396" s="1"/>
  <c r="J2397" s="1"/>
  <c r="J2398" s="1"/>
  <c r="J2399" s="1"/>
  <c r="J2400" s="1"/>
  <c r="J2401" s="1"/>
  <c r="J2402" s="1"/>
  <c r="J2403" s="1"/>
  <c r="J2404" s="1"/>
  <c r="J2405" s="1"/>
  <c r="J2406" s="1"/>
  <c r="J2407" s="1"/>
  <c r="J2408" s="1"/>
  <c r="J2409" s="1"/>
  <c r="J2410" s="1"/>
  <c r="J2411" s="1"/>
  <c r="J2412" s="1"/>
  <c r="J2413" s="1"/>
  <c r="J2414" s="1"/>
  <c r="J2415" s="1"/>
  <c r="J2416" s="1"/>
  <c r="J2417" s="1"/>
  <c r="J2418" s="1"/>
  <c r="J2419" s="1"/>
  <c r="J2420" s="1"/>
  <c r="J2421" s="1"/>
  <c r="J2422" s="1"/>
  <c r="J2423" s="1"/>
  <c r="J2424" s="1"/>
  <c r="J2425" s="1"/>
  <c r="J2426" s="1"/>
  <c r="J2427" s="1"/>
  <c r="J2428" s="1"/>
  <c r="J2429" s="1"/>
  <c r="J2430" s="1"/>
  <c r="J2431" s="1"/>
  <c r="J2432" s="1"/>
  <c r="J2433" s="1"/>
  <c r="J2434" s="1"/>
  <c r="J2435" s="1"/>
  <c r="J2436" s="1"/>
  <c r="J2437" s="1"/>
  <c r="J2438" s="1"/>
  <c r="J2439" s="1"/>
  <c r="J2440" s="1"/>
  <c r="J2441" s="1"/>
  <c r="J2442" s="1"/>
  <c r="J2443" s="1"/>
  <c r="J2444" s="1"/>
  <c r="J2445" s="1"/>
  <c r="J2446" s="1"/>
  <c r="J2447" s="1"/>
  <c r="J2448" s="1"/>
  <c r="J2449" s="1"/>
  <c r="J2450" s="1"/>
  <c r="J2451" s="1"/>
  <c r="J2452" s="1"/>
  <c r="J2453" s="1"/>
  <c r="J2454" s="1"/>
  <c r="J2455" s="1"/>
  <c r="J2456" s="1"/>
  <c r="J2457" s="1"/>
  <c r="J2458" s="1"/>
  <c r="J2459" s="1"/>
  <c r="J2460" s="1"/>
  <c r="J2461" s="1"/>
  <c r="J2462" s="1"/>
  <c r="J2463" s="1"/>
  <c r="J2464" s="1"/>
  <c r="J2465" s="1"/>
  <c r="J2466" s="1"/>
  <c r="J2467" s="1"/>
  <c r="J2468" s="1"/>
  <c r="J2469" s="1"/>
  <c r="J2470" s="1"/>
  <c r="J2471" s="1"/>
  <c r="J2472" s="1"/>
  <c r="J2473" s="1"/>
  <c r="J2474" s="1"/>
  <c r="J2475" s="1"/>
  <c r="J2476" s="1"/>
  <c r="J2477" s="1"/>
  <c r="J2478" s="1"/>
  <c r="J2479" s="1"/>
  <c r="J2480" s="1"/>
  <c r="J2481" s="1"/>
  <c r="J2482" s="1"/>
  <c r="J2483" s="1"/>
  <c r="J2484" s="1"/>
  <c r="J2485" s="1"/>
  <c r="J2486" s="1"/>
  <c r="J2487" s="1"/>
  <c r="J2488" s="1"/>
  <c r="J2489" s="1"/>
  <c r="J2490" s="1"/>
  <c r="J2491" s="1"/>
  <c r="J2492" s="1"/>
  <c r="J2493" s="1"/>
  <c r="J2494" s="1"/>
  <c r="J2495" s="1"/>
  <c r="J2496" s="1"/>
  <c r="J2497" s="1"/>
  <c r="J2498" s="1"/>
  <c r="J2499" s="1"/>
  <c r="J2500" s="1"/>
  <c r="J2501" s="1"/>
  <c r="J2502" s="1"/>
  <c r="J2503" s="1"/>
  <c r="J2504" s="1"/>
  <c r="J2505" s="1"/>
  <c r="J2506" s="1"/>
  <c r="J2507" s="1"/>
  <c r="J2508" s="1"/>
  <c r="J2509" s="1"/>
  <c r="J2510" s="1"/>
  <c r="J2511" s="1"/>
  <c r="J2512" s="1"/>
  <c r="J2513" s="1"/>
  <c r="J2514" s="1"/>
  <c r="J2515" s="1"/>
  <c r="J2516" s="1"/>
  <c r="J2517" s="1"/>
  <c r="J2518" s="1"/>
  <c r="J2519" s="1"/>
  <c r="J2520" s="1"/>
  <c r="J2521" s="1"/>
  <c r="J2522" s="1"/>
  <c r="J2523" s="1"/>
  <c r="J2524" s="1"/>
  <c r="J2525" s="1"/>
  <c r="J2526" s="1"/>
  <c r="J2527" s="1"/>
  <c r="J2528" s="1"/>
  <c r="J2529" s="1"/>
  <c r="J2530" s="1"/>
  <c r="J2531" s="1"/>
  <c r="J2532" s="1"/>
  <c r="J2533" s="1"/>
  <c r="J2534" s="1"/>
  <c r="J2535" s="1"/>
  <c r="J2536" s="1"/>
  <c r="J2537" s="1"/>
  <c r="J2538" s="1"/>
  <c r="J2539" s="1"/>
  <c r="J2540" s="1"/>
  <c r="J2541" s="1"/>
  <c r="J2542" s="1"/>
  <c r="J2543" s="1"/>
  <c r="J2544" s="1"/>
  <c r="J2545" s="1"/>
  <c r="J2546" s="1"/>
  <c r="J2547" s="1"/>
  <c r="J2548" s="1"/>
  <c r="J2549" s="1"/>
  <c r="J2550" s="1"/>
  <c r="J2551" s="1"/>
  <c r="J2552" s="1"/>
  <c r="J2553" s="1"/>
  <c r="J2554" s="1"/>
  <c r="J2555" s="1"/>
  <c r="J2556" s="1"/>
  <c r="J2557" s="1"/>
  <c r="J2558" s="1"/>
  <c r="J2559" s="1"/>
  <c r="J2560" s="1"/>
  <c r="J2561" s="1"/>
  <c r="J2562" s="1"/>
  <c r="J2563" s="1"/>
  <c r="J2564" s="1"/>
  <c r="J2565" s="1"/>
  <c r="J2566" s="1"/>
  <c r="J2567" s="1"/>
  <c r="J2568" s="1"/>
  <c r="J2569" s="1"/>
  <c r="J2570" s="1"/>
  <c r="J2571" s="1"/>
  <c r="J2572" s="1"/>
  <c r="J2573" s="1"/>
  <c r="J2574" s="1"/>
  <c r="J2575" s="1"/>
  <c r="J2576" s="1"/>
  <c r="J2577" s="1"/>
  <c r="J2578" s="1"/>
  <c r="J2579" s="1"/>
  <c r="J2580" s="1"/>
  <c r="J2581" s="1"/>
  <c r="J2582" s="1"/>
  <c r="J2583" s="1"/>
  <c r="J2584" s="1"/>
  <c r="J2585" s="1"/>
  <c r="J2586" s="1"/>
  <c r="J2587" s="1"/>
  <c r="J2588" s="1"/>
  <c r="J2589" s="1"/>
  <c r="J2590" s="1"/>
  <c r="J2591" s="1"/>
  <c r="J2592" s="1"/>
  <c r="J2593" s="1"/>
  <c r="J2594" s="1"/>
  <c r="J2595" s="1"/>
  <c r="J2596" s="1"/>
  <c r="J2597" s="1"/>
  <c r="J2598" s="1"/>
  <c r="J2599" s="1"/>
  <c r="J2600" s="1"/>
  <c r="J2601" s="1"/>
  <c r="J2602" s="1"/>
  <c r="J2603" s="1"/>
  <c r="J2604" s="1"/>
  <c r="J2605" s="1"/>
  <c r="J2606" s="1"/>
  <c r="J2607" s="1"/>
  <c r="J2608" s="1"/>
  <c r="J2609" s="1"/>
  <c r="J2610" s="1"/>
  <c r="J2611" s="1"/>
  <c r="J2612" s="1"/>
  <c r="J2613" s="1"/>
  <c r="J2614" s="1"/>
  <c r="J2615" s="1"/>
  <c r="J2616" s="1"/>
  <c r="J2617" s="1"/>
  <c r="J2618" s="1"/>
  <c r="J2619" s="1"/>
  <c r="J2620" s="1"/>
  <c r="J2621" s="1"/>
  <c r="J2622" s="1"/>
  <c r="J2623" s="1"/>
  <c r="J2624" s="1"/>
  <c r="J2625" s="1"/>
  <c r="J2626" s="1"/>
  <c r="J2627" s="1"/>
  <c r="J2628" s="1"/>
  <c r="J2629" s="1"/>
  <c r="J2630" s="1"/>
  <c r="J2631" s="1"/>
  <c r="J2632" s="1"/>
  <c r="J2633" s="1"/>
  <c r="J2634" s="1"/>
  <c r="J2635" s="1"/>
  <c r="J2636" s="1"/>
  <c r="J2637" s="1"/>
  <c r="J2638" s="1"/>
  <c r="J2639" s="1"/>
  <c r="J2640" s="1"/>
  <c r="J2641" s="1"/>
  <c r="J2642" s="1"/>
  <c r="J2643" s="1"/>
  <c r="J2644" s="1"/>
  <c r="J2645" s="1"/>
  <c r="J2646" s="1"/>
  <c r="J2647" s="1"/>
  <c r="J2648" s="1"/>
  <c r="J2649" s="1"/>
  <c r="J2650" s="1"/>
  <c r="J2651" s="1"/>
  <c r="J2652" s="1"/>
  <c r="J2653" s="1"/>
  <c r="J2654" s="1"/>
  <c r="J2655" s="1"/>
  <c r="J2656" s="1"/>
  <c r="J2657" s="1"/>
  <c r="J2658" s="1"/>
  <c r="J2659" s="1"/>
  <c r="J2660" s="1"/>
  <c r="J2661" s="1"/>
  <c r="J2662" s="1"/>
  <c r="J2663" s="1"/>
  <c r="J2664" s="1"/>
  <c r="J2665" s="1"/>
  <c r="J2666" s="1"/>
  <c r="J2667" s="1"/>
  <c r="J2668" s="1"/>
  <c r="J2669" s="1"/>
  <c r="J2670" s="1"/>
  <c r="J2671" s="1"/>
  <c r="J2672" s="1"/>
  <c r="J2673" s="1"/>
  <c r="J2674" s="1"/>
  <c r="J2675" s="1"/>
  <c r="J2676" s="1"/>
  <c r="J2677" s="1"/>
  <c r="J2678" s="1"/>
  <c r="J2679" s="1"/>
  <c r="J2680" s="1"/>
  <c r="J2681" s="1"/>
  <c r="J2682" s="1"/>
  <c r="J2683" s="1"/>
  <c r="J2684" s="1"/>
  <c r="J2685" s="1"/>
  <c r="J2686" s="1"/>
  <c r="J2687" s="1"/>
  <c r="J2688" s="1"/>
  <c r="J2689" s="1"/>
  <c r="J2690" s="1"/>
  <c r="J2691" s="1"/>
  <c r="J2692" s="1"/>
  <c r="J2693" s="1"/>
  <c r="J2694" s="1"/>
  <c r="J2695" s="1"/>
  <c r="J2696" s="1"/>
  <c r="J2697" s="1"/>
  <c r="J2698" s="1"/>
  <c r="J2699" s="1"/>
  <c r="J2700" s="1"/>
  <c r="J2701" s="1"/>
  <c r="J2702" s="1"/>
  <c r="J2703" s="1"/>
  <c r="J2704" s="1"/>
  <c r="J2705" s="1"/>
  <c r="J2706" s="1"/>
  <c r="J2707" s="1"/>
  <c r="J2708" s="1"/>
  <c r="J2709" s="1"/>
  <c r="J2710" s="1"/>
  <c r="J2711" s="1"/>
  <c r="J2712" s="1"/>
  <c r="J2713" s="1"/>
  <c r="J2714" s="1"/>
  <c r="J2715" s="1"/>
  <c r="J2716" s="1"/>
  <c r="J2717" s="1"/>
  <c r="J2718" s="1"/>
  <c r="J2719" s="1"/>
  <c r="J2720" s="1"/>
  <c r="J2721" s="1"/>
  <c r="J2722" s="1"/>
  <c r="J2723" s="1"/>
  <c r="J2724" s="1"/>
  <c r="J2725" s="1"/>
  <c r="J2726" s="1"/>
  <c r="J2727" s="1"/>
  <c r="J2728" s="1"/>
  <c r="J2729" s="1"/>
  <c r="J2730" s="1"/>
  <c r="J2731" s="1"/>
  <c r="J2732" s="1"/>
  <c r="J2733" s="1"/>
  <c r="J2734" s="1"/>
  <c r="J2735" s="1"/>
  <c r="J2736" s="1"/>
  <c r="J2737" s="1"/>
  <c r="J2738" s="1"/>
  <c r="J2739" s="1"/>
  <c r="J2740" s="1"/>
  <c r="J2741" s="1"/>
  <c r="J2742" s="1"/>
  <c r="J2743" s="1"/>
  <c r="J2744" s="1"/>
  <c r="J2745" s="1"/>
  <c r="J2746" s="1"/>
  <c r="J2747" s="1"/>
  <c r="J2748" s="1"/>
  <c r="J2749" s="1"/>
  <c r="J2750" s="1"/>
  <c r="J2751" s="1"/>
  <c r="J2752" s="1"/>
  <c r="J2753" s="1"/>
  <c r="J2754" s="1"/>
  <c r="J2755" s="1"/>
  <c r="J2756" s="1"/>
  <c r="J2757" s="1"/>
  <c r="J2758" s="1"/>
  <c r="J2759" s="1"/>
  <c r="J2760" s="1"/>
  <c r="J2761" s="1"/>
  <c r="J2762" s="1"/>
  <c r="J2763" s="1"/>
  <c r="J2764" s="1"/>
  <c r="J2765" s="1"/>
  <c r="J2766" s="1"/>
  <c r="J2767" s="1"/>
  <c r="J2768" s="1"/>
  <c r="J2769" s="1"/>
  <c r="J2770" s="1"/>
  <c r="J2771" s="1"/>
  <c r="J2772" s="1"/>
  <c r="J2773" s="1"/>
  <c r="J2774" s="1"/>
  <c r="J2775" s="1"/>
  <c r="J2776" s="1"/>
  <c r="J2777" s="1"/>
  <c r="J2778" s="1"/>
  <c r="J2779" s="1"/>
  <c r="J2780" s="1"/>
  <c r="J2781" s="1"/>
  <c r="J2782" s="1"/>
  <c r="J2783" s="1"/>
  <c r="J2784" s="1"/>
  <c r="J2785" s="1"/>
  <c r="J2786" s="1"/>
  <c r="J2787" s="1"/>
  <c r="J2788" s="1"/>
  <c r="J2789" s="1"/>
  <c r="J2790" s="1"/>
  <c r="J2791" s="1"/>
  <c r="J2792" s="1"/>
  <c r="J2793" s="1"/>
  <c r="J2794" s="1"/>
  <c r="J2795" s="1"/>
  <c r="J2796" s="1"/>
  <c r="J2797" s="1"/>
  <c r="J2798" s="1"/>
  <c r="J2799" s="1"/>
  <c r="J2800" s="1"/>
  <c r="J2801" s="1"/>
  <c r="J2802" s="1"/>
  <c r="J2803" s="1"/>
  <c r="J2804" s="1"/>
  <c r="J2805" s="1"/>
  <c r="J2806" s="1"/>
  <c r="J2807" s="1"/>
  <c r="J2808" s="1"/>
  <c r="J2809" s="1"/>
  <c r="J2810" s="1"/>
  <c r="J2811" s="1"/>
  <c r="J2812" s="1"/>
  <c r="J2813" s="1"/>
  <c r="J2814" s="1"/>
  <c r="J2815" s="1"/>
  <c r="J2816" s="1"/>
  <c r="J2817" s="1"/>
  <c r="J2818" s="1"/>
  <c r="J2819" s="1"/>
  <c r="J2820" s="1"/>
  <c r="J2821" s="1"/>
  <c r="J2822" s="1"/>
  <c r="J2823" s="1"/>
  <c r="J2824" s="1"/>
  <c r="J2825" s="1"/>
  <c r="J2826" s="1"/>
  <c r="J2827" s="1"/>
  <c r="J2828" s="1"/>
  <c r="J2829" s="1"/>
  <c r="J2830" s="1"/>
  <c r="J2831" s="1"/>
  <c r="J2832" s="1"/>
  <c r="J2833" s="1"/>
  <c r="J2834" s="1"/>
  <c r="J2835" s="1"/>
  <c r="J2836" s="1"/>
  <c r="J2837" s="1"/>
  <c r="J2838" s="1"/>
  <c r="J2839" s="1"/>
  <c r="J2840" s="1"/>
  <c r="J2841" s="1"/>
  <c r="J2842" s="1"/>
  <c r="J2843" s="1"/>
  <c r="J2844" s="1"/>
  <c r="J2845" s="1"/>
  <c r="J2846" s="1"/>
  <c r="J2847" s="1"/>
  <c r="J2848" s="1"/>
  <c r="J2849" s="1"/>
  <c r="J2850" s="1"/>
  <c r="J2851" s="1"/>
  <c r="J2852" s="1"/>
  <c r="J2853" s="1"/>
  <c r="J2854" s="1"/>
  <c r="J2855" s="1"/>
  <c r="J2856" s="1"/>
  <c r="J2857" s="1"/>
  <c r="J2858" s="1"/>
  <c r="J2859" s="1"/>
  <c r="J2860" s="1"/>
  <c r="J2861" s="1"/>
  <c r="J2862" s="1"/>
  <c r="J2863" s="1"/>
  <c r="J2864" s="1"/>
  <c r="J2865" s="1"/>
  <c r="J2866" s="1"/>
  <c r="J2867" s="1"/>
  <c r="J2868" s="1"/>
  <c r="J2869" s="1"/>
  <c r="J2870" s="1"/>
  <c r="J2871" s="1"/>
  <c r="J2872" s="1"/>
  <c r="J2873" s="1"/>
  <c r="J2874" s="1"/>
  <c r="J2875" s="1"/>
  <c r="J2876" s="1"/>
  <c r="J2877" s="1"/>
  <c r="J2878" s="1"/>
  <c r="J2879" s="1"/>
  <c r="J2880" s="1"/>
  <c r="J2881" s="1"/>
  <c r="J2882" s="1"/>
  <c r="J2883" s="1"/>
  <c r="J2884" s="1"/>
  <c r="J2885" s="1"/>
  <c r="J2886" s="1"/>
  <c r="J2887" s="1"/>
  <c r="J2888" s="1"/>
  <c r="J2889" s="1"/>
  <c r="J2890" s="1"/>
  <c r="J2891" s="1"/>
  <c r="J2892" s="1"/>
  <c r="J2893" s="1"/>
  <c r="J2894" s="1"/>
  <c r="J2895" s="1"/>
  <c r="J2896" s="1"/>
  <c r="J2897" s="1"/>
  <c r="J2898" s="1"/>
  <c r="J2899" s="1"/>
  <c r="J2900" s="1"/>
  <c r="J2901" s="1"/>
  <c r="J2902" s="1"/>
  <c r="J2903" s="1"/>
  <c r="J2904" s="1"/>
  <c r="J2905" s="1"/>
  <c r="J2906" s="1"/>
  <c r="J2907" s="1"/>
  <c r="J2908" s="1"/>
  <c r="J2909" s="1"/>
  <c r="J2910" s="1"/>
  <c r="J2911" s="1"/>
  <c r="J2912" s="1"/>
  <c r="J2913" s="1"/>
  <c r="J2914" s="1"/>
  <c r="J2915" s="1"/>
  <c r="J2916" s="1"/>
  <c r="J2917" s="1"/>
  <c r="J2918" s="1"/>
  <c r="J2919" s="1"/>
  <c r="J2920" s="1"/>
  <c r="J2921" s="1"/>
  <c r="J2922" s="1"/>
  <c r="J2923" s="1"/>
  <c r="J2924" s="1"/>
  <c r="J2925" s="1"/>
  <c r="J2926" s="1"/>
  <c r="J2927" s="1"/>
  <c r="J2928" s="1"/>
  <c r="J2929" s="1"/>
  <c r="J2930" s="1"/>
  <c r="J2931" s="1"/>
  <c r="J2932" s="1"/>
  <c r="J2933" s="1"/>
  <c r="J2934" s="1"/>
  <c r="J2935" s="1"/>
  <c r="J2936" s="1"/>
  <c r="J2937" s="1"/>
  <c r="J2938" s="1"/>
  <c r="J2939" s="1"/>
  <c r="J2940" s="1"/>
  <c r="J2941" s="1"/>
  <c r="J2942" s="1"/>
  <c r="J2943" s="1"/>
  <c r="J2944" s="1"/>
  <c r="J2945" s="1"/>
  <c r="J2946" s="1"/>
  <c r="J2947" s="1"/>
  <c r="J2948" s="1"/>
  <c r="J2949" s="1"/>
  <c r="J2950" s="1"/>
  <c r="J2951" s="1"/>
  <c r="J2952" s="1"/>
  <c r="J2953" s="1"/>
  <c r="J2954" s="1"/>
  <c r="J2955" s="1"/>
  <c r="J2956" s="1"/>
  <c r="J2957" s="1"/>
  <c r="J2958" s="1"/>
  <c r="J2959" s="1"/>
  <c r="J2960" s="1"/>
  <c r="J2961" s="1"/>
  <c r="J2962" s="1"/>
  <c r="J2963" s="1"/>
  <c r="J2964" s="1"/>
  <c r="J2965" s="1"/>
  <c r="J2966" s="1"/>
  <c r="J2967" s="1"/>
  <c r="J2968" s="1"/>
  <c r="J2969" s="1"/>
  <c r="J2970" s="1"/>
  <c r="J2971" s="1"/>
  <c r="J2972" s="1"/>
  <c r="J2973" s="1"/>
  <c r="J2974" s="1"/>
  <c r="J2975" s="1"/>
  <c r="J2976" s="1"/>
  <c r="J2977" s="1"/>
  <c r="J2978" s="1"/>
  <c r="J2979" s="1"/>
  <c r="J2980" s="1"/>
  <c r="J2981" s="1"/>
  <c r="J2982" s="1"/>
  <c r="J2983" s="1"/>
  <c r="J2984" s="1"/>
  <c r="J2985" s="1"/>
  <c r="J2986" s="1"/>
  <c r="J2987" s="1"/>
  <c r="J2988" s="1"/>
  <c r="J2989" s="1"/>
  <c r="J2990" s="1"/>
  <c r="J2991" s="1"/>
  <c r="J2992" s="1"/>
  <c r="J2993" s="1"/>
  <c r="J2994" s="1"/>
  <c r="J2995" s="1"/>
  <c r="J2996" s="1"/>
  <c r="J2997" s="1"/>
  <c r="J2998" s="1"/>
  <c r="J2999" s="1"/>
  <c r="J3000" s="1"/>
  <c r="J3"/>
  <c r="J4"/>
  <c r="J5" s="1"/>
  <c r="J6" s="1"/>
  <c r="J7" s="1"/>
  <c r="J8" s="1"/>
  <c r="J9" s="1"/>
  <c r="J10" s="1"/>
  <c r="J11" s="1"/>
  <c r="J12" s="1"/>
  <c r="J2"/>
  <c r="J1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1007"/>
  <c r="I1008"/>
  <c r="I1009"/>
  <c r="I1010"/>
  <c r="I1011"/>
  <c r="I1012"/>
  <c r="I1013"/>
  <c r="I1014"/>
  <c r="I1015"/>
  <c r="I1016"/>
  <c r="I1017"/>
  <c r="I1018"/>
  <c r="I1019"/>
  <c r="I1020"/>
  <c r="I1021"/>
  <c r="I1022"/>
  <c r="I1023"/>
  <c r="I1024"/>
  <c r="I1025"/>
  <c r="I1026"/>
  <c r="I1027"/>
  <c r="I1028"/>
  <c r="I1029"/>
  <c r="I1030"/>
  <c r="I1031"/>
  <c r="I1032"/>
  <c r="I1033"/>
  <c r="I1034"/>
  <c r="I1035"/>
  <c r="I1036"/>
  <c r="I1037"/>
  <c r="I1038"/>
  <c r="I1039"/>
  <c r="I1040"/>
  <c r="I1041"/>
  <c r="I1042"/>
  <c r="I1043"/>
  <c r="I1044"/>
  <c r="I1045"/>
  <c r="I1046"/>
  <c r="I1047"/>
  <c r="I1048"/>
  <c r="I1049"/>
  <c r="I1050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I1071"/>
  <c r="I1072"/>
  <c r="I1073"/>
  <c r="I1074"/>
  <c r="I1075"/>
  <c r="I1076"/>
  <c r="I1077"/>
  <c r="I1078"/>
  <c r="I1079"/>
  <c r="I1080"/>
  <c r="I1081"/>
  <c r="I1082"/>
  <c r="I1083"/>
  <c r="I1084"/>
  <c r="I1085"/>
  <c r="I1086"/>
  <c r="I1087"/>
  <c r="I1088"/>
  <c r="I1089"/>
  <c r="I1090"/>
  <c r="I1091"/>
  <c r="I1092"/>
  <c r="I1093"/>
  <c r="I1094"/>
  <c r="I1095"/>
  <c r="I1096"/>
  <c r="I1097"/>
  <c r="I1098"/>
  <c r="I1099"/>
  <c r="I1100"/>
  <c r="I1101"/>
  <c r="I1102"/>
  <c r="I1103"/>
  <c r="I1104"/>
  <c r="I1105"/>
  <c r="I1106"/>
  <c r="I1107"/>
  <c r="I1108"/>
  <c r="I1109"/>
  <c r="I1110"/>
  <c r="I1111"/>
  <c r="I1112"/>
  <c r="I1113"/>
  <c r="I1114"/>
  <c r="I1115"/>
  <c r="I1116"/>
  <c r="I1117"/>
  <c r="I1118"/>
  <c r="I1119"/>
  <c r="I1120"/>
  <c r="I1121"/>
  <c r="I1122"/>
  <c r="I1123"/>
  <c r="I1124"/>
  <c r="I1125"/>
  <c r="I1126"/>
  <c r="I1127"/>
  <c r="I1128"/>
  <c r="I1129"/>
  <c r="I1130"/>
  <c r="I1131"/>
  <c r="I1132"/>
  <c r="I1133"/>
  <c r="I1134"/>
  <c r="I1135"/>
  <c r="I1136"/>
  <c r="I1137"/>
  <c r="I1138"/>
  <c r="I1139"/>
  <c r="I1140"/>
  <c r="I1141"/>
  <c r="I1142"/>
  <c r="I1143"/>
  <c r="I1144"/>
  <c r="I1145"/>
  <c r="I1146"/>
  <c r="I1147"/>
  <c r="I1148"/>
  <c r="I1149"/>
  <c r="I1150"/>
  <c r="I1151"/>
  <c r="I1152"/>
  <c r="I1153"/>
  <c r="I1154"/>
  <c r="I1155"/>
  <c r="I1156"/>
  <c r="I1157"/>
  <c r="I1158"/>
  <c r="I1159"/>
  <c r="I1160"/>
  <c r="I1161"/>
  <c r="I1162"/>
  <c r="I1163"/>
  <c r="I1164"/>
  <c r="I1165"/>
  <c r="I1166"/>
  <c r="I1167"/>
  <c r="I1168"/>
  <c r="I1169"/>
  <c r="I1170"/>
  <c r="I1171"/>
  <c r="I1172"/>
  <c r="I1173"/>
  <c r="I1174"/>
  <c r="I1175"/>
  <c r="I1176"/>
  <c r="I1177"/>
  <c r="I1178"/>
  <c r="I1179"/>
  <c r="I1180"/>
  <c r="I1181"/>
  <c r="I1182"/>
  <c r="I1183"/>
  <c r="I1184"/>
  <c r="I1185"/>
  <c r="I1186"/>
  <c r="I1187"/>
  <c r="I1188"/>
  <c r="I1189"/>
  <c r="I1190"/>
  <c r="I1191"/>
  <c r="I1192"/>
  <c r="I1193"/>
  <c r="I1194"/>
  <c r="I1195"/>
  <c r="I1196"/>
  <c r="I1197"/>
  <c r="I1198"/>
  <c r="I1199"/>
  <c r="I1200"/>
  <c r="I1201"/>
  <c r="I1202"/>
  <c r="I1203"/>
  <c r="I1204"/>
  <c r="I1205"/>
  <c r="I1206"/>
  <c r="I1207"/>
  <c r="I1208"/>
  <c r="I1209"/>
  <c r="I1210"/>
  <c r="I1211"/>
  <c r="I1212"/>
  <c r="I1213"/>
  <c r="I1214"/>
  <c r="I1215"/>
  <c r="I1216"/>
  <c r="I1217"/>
  <c r="I1218"/>
  <c r="I1219"/>
  <c r="I1220"/>
  <c r="I1221"/>
  <c r="I1222"/>
  <c r="I1223"/>
  <c r="I1224"/>
  <c r="I1225"/>
  <c r="I1226"/>
  <c r="I1227"/>
  <c r="I1228"/>
  <c r="I1229"/>
  <c r="I1230"/>
  <c r="I1231"/>
  <c r="I1232"/>
  <c r="I1233"/>
  <c r="I1234"/>
  <c r="I1235"/>
  <c r="I1236"/>
  <c r="I1237"/>
  <c r="I1238"/>
  <c r="I1239"/>
  <c r="I1240"/>
  <c r="I1241"/>
  <c r="I1242"/>
  <c r="I1243"/>
  <c r="I1244"/>
  <c r="I1245"/>
  <c r="I1246"/>
  <c r="I1247"/>
  <c r="I1248"/>
  <c r="I1249"/>
  <c r="I1250"/>
  <c r="I1251"/>
  <c r="I1252"/>
  <c r="I1253"/>
  <c r="I1254"/>
  <c r="I1255"/>
  <c r="I1256"/>
  <c r="I1257"/>
  <c r="I1258"/>
  <c r="I1259"/>
  <c r="I1260"/>
  <c r="I1261"/>
  <c r="I1262"/>
  <c r="I1263"/>
  <c r="I1264"/>
  <c r="I1265"/>
  <c r="I1266"/>
  <c r="I1267"/>
  <c r="I1268"/>
  <c r="I1269"/>
  <c r="I1270"/>
  <c r="I1271"/>
  <c r="I1272"/>
  <c r="I1273"/>
  <c r="I1274"/>
  <c r="I1275"/>
  <c r="I1276"/>
  <c r="I1277"/>
  <c r="I1278"/>
  <c r="I1279"/>
  <c r="I1280"/>
  <c r="I1281"/>
  <c r="I1282"/>
  <c r="I1283"/>
  <c r="I1284"/>
  <c r="I1285"/>
  <c r="I1286"/>
  <c r="I1287"/>
  <c r="I1288"/>
  <c r="I1289"/>
  <c r="I1290"/>
  <c r="I1291"/>
  <c r="I1292"/>
  <c r="I1293"/>
  <c r="I1294"/>
  <c r="I1295"/>
  <c r="I1296"/>
  <c r="I1297"/>
  <c r="I1298"/>
  <c r="I1299"/>
  <c r="I1300"/>
  <c r="I1301"/>
  <c r="I1302"/>
  <c r="I1303"/>
  <c r="I1304"/>
  <c r="I1305"/>
  <c r="I1306"/>
  <c r="I1307"/>
  <c r="I1308"/>
  <c r="I1309"/>
  <c r="I1310"/>
  <c r="I1311"/>
  <c r="I1312"/>
  <c r="I1313"/>
  <c r="I1314"/>
  <c r="I1315"/>
  <c r="I1316"/>
  <c r="I1317"/>
  <c r="I1318"/>
  <c r="I1319"/>
  <c r="I1320"/>
  <c r="I1321"/>
  <c r="I1322"/>
  <c r="I1323"/>
  <c r="I1324"/>
  <c r="I1325"/>
  <c r="I1326"/>
  <c r="I1327"/>
  <c r="I1328"/>
  <c r="I1329"/>
  <c r="I1330"/>
  <c r="I1331"/>
  <c r="I1332"/>
  <c r="I1333"/>
  <c r="I1334"/>
  <c r="I1335"/>
  <c r="I1336"/>
  <c r="I1337"/>
  <c r="I1338"/>
  <c r="I1339"/>
  <c r="I1340"/>
  <c r="I1341"/>
  <c r="I1342"/>
  <c r="I1343"/>
  <c r="I1344"/>
  <c r="I1345"/>
  <c r="I1346"/>
  <c r="I1347"/>
  <c r="I1348"/>
  <c r="I1349"/>
  <c r="I1350"/>
  <c r="I1351"/>
  <c r="I1352"/>
  <c r="I1353"/>
  <c r="I1354"/>
  <c r="I1355"/>
  <c r="I1356"/>
  <c r="I1357"/>
  <c r="I1358"/>
  <c r="I1359"/>
  <c r="I1360"/>
  <c r="I1361"/>
  <c r="I1362"/>
  <c r="I1363"/>
  <c r="I1364"/>
  <c r="I1365"/>
  <c r="I1366"/>
  <c r="I1367"/>
  <c r="I1368"/>
  <c r="I1369"/>
  <c r="I1370"/>
  <c r="I1371"/>
  <c r="I1372"/>
  <c r="I1373"/>
  <c r="I1374"/>
  <c r="I1375"/>
  <c r="I1376"/>
  <c r="I1377"/>
  <c r="I1378"/>
  <c r="I1379"/>
  <c r="I1380"/>
  <c r="I1381"/>
  <c r="I1382"/>
  <c r="I1383"/>
  <c r="I1384"/>
  <c r="I1385"/>
  <c r="I1386"/>
  <c r="I1387"/>
  <c r="I1388"/>
  <c r="I1389"/>
  <c r="I1390"/>
  <c r="I1391"/>
  <c r="I1392"/>
  <c r="I1393"/>
  <c r="I1394"/>
  <c r="I1395"/>
  <c r="I1396"/>
  <c r="I1397"/>
  <c r="I1398"/>
  <c r="I1399"/>
  <c r="I1400"/>
  <c r="I1401"/>
  <c r="I1402"/>
  <c r="I1403"/>
  <c r="I1404"/>
  <c r="I1405"/>
  <c r="I1406"/>
  <c r="I1407"/>
  <c r="I1408"/>
  <c r="I1409"/>
  <c r="I1410"/>
  <c r="I1411"/>
  <c r="I1412"/>
  <c r="I1413"/>
  <c r="I1414"/>
  <c r="I1415"/>
  <c r="I1416"/>
  <c r="I1417"/>
  <c r="I1418"/>
  <c r="I1419"/>
  <c r="I1420"/>
  <c r="I1421"/>
  <c r="I1422"/>
  <c r="I1423"/>
  <c r="I1424"/>
  <c r="I1425"/>
  <c r="I1426"/>
  <c r="I1427"/>
  <c r="I1428"/>
  <c r="I1429"/>
  <c r="I1430"/>
  <c r="I1431"/>
  <c r="I1432"/>
  <c r="I1433"/>
  <c r="I1434"/>
  <c r="I1435"/>
  <c r="I1436"/>
  <c r="I1437"/>
  <c r="I1438"/>
  <c r="I1439"/>
  <c r="I1440"/>
  <c r="I1441"/>
  <c r="I1442"/>
  <c r="I1443"/>
  <c r="I1444"/>
  <c r="I1445"/>
  <c r="I1446"/>
  <c r="I1447"/>
  <c r="I1448"/>
  <c r="I1449"/>
  <c r="I1450"/>
  <c r="I1451"/>
  <c r="I1452"/>
  <c r="I1453"/>
  <c r="I1454"/>
  <c r="I1455"/>
  <c r="I1456"/>
  <c r="I1457"/>
  <c r="I1458"/>
  <c r="I1459"/>
  <c r="I1460"/>
  <c r="I1461"/>
  <c r="I1462"/>
  <c r="I1463"/>
  <c r="I1464"/>
  <c r="I1465"/>
  <c r="I1466"/>
  <c r="I1467"/>
  <c r="I1468"/>
  <c r="I1469"/>
  <c r="I1470"/>
  <c r="I1471"/>
  <c r="I1472"/>
  <c r="I1473"/>
  <c r="I1474"/>
  <c r="I1475"/>
  <c r="I1476"/>
  <c r="I1477"/>
  <c r="I1478"/>
  <c r="I1479"/>
  <c r="I1480"/>
  <c r="I1481"/>
  <c r="I1482"/>
  <c r="I1483"/>
  <c r="I1484"/>
  <c r="I1485"/>
  <c r="I1486"/>
  <c r="I1487"/>
  <c r="I1488"/>
  <c r="I1489"/>
  <c r="I1490"/>
  <c r="I1491"/>
  <c r="I1492"/>
  <c r="I1493"/>
  <c r="I1494"/>
  <c r="I1495"/>
  <c r="I1496"/>
  <c r="I1497"/>
  <c r="I1498"/>
  <c r="I1499"/>
  <c r="I1500"/>
  <c r="I1501"/>
  <c r="I1502"/>
  <c r="I1503"/>
  <c r="I1504"/>
  <c r="I1505"/>
  <c r="I1506"/>
  <c r="I1507"/>
  <c r="I1508"/>
  <c r="I1509"/>
  <c r="I1510"/>
  <c r="I1511"/>
  <c r="I1512"/>
  <c r="I1513"/>
  <c r="I1514"/>
  <c r="I1515"/>
  <c r="I1516"/>
  <c r="I1517"/>
  <c r="I1518"/>
  <c r="I1519"/>
  <c r="I1520"/>
  <c r="I1521"/>
  <c r="I1522"/>
  <c r="I1523"/>
  <c r="I1524"/>
  <c r="I1525"/>
  <c r="I1526"/>
  <c r="I1527"/>
  <c r="I1528"/>
  <c r="I1529"/>
  <c r="I1530"/>
  <c r="I1531"/>
  <c r="I1532"/>
  <c r="I1533"/>
  <c r="I1534"/>
  <c r="I1535"/>
  <c r="I1536"/>
  <c r="I1537"/>
  <c r="I1538"/>
  <c r="I1539"/>
  <c r="I1540"/>
  <c r="I1541"/>
  <c r="I1542"/>
  <c r="I1543"/>
  <c r="I1544"/>
  <c r="I1545"/>
  <c r="I1546"/>
  <c r="I1547"/>
  <c r="I1548"/>
  <c r="I1549"/>
  <c r="I1550"/>
  <c r="I1551"/>
  <c r="I1552"/>
  <c r="I1553"/>
  <c r="I1554"/>
  <c r="I1555"/>
  <c r="I1556"/>
  <c r="I1557"/>
  <c r="I1558"/>
  <c r="I1559"/>
  <c r="I1560"/>
  <c r="I1561"/>
  <c r="I1562"/>
  <c r="I1563"/>
  <c r="I1564"/>
  <c r="I1565"/>
  <c r="I1566"/>
  <c r="I1567"/>
  <c r="I1568"/>
  <c r="I1569"/>
  <c r="I1570"/>
  <c r="I1571"/>
  <c r="I1572"/>
  <c r="I1573"/>
  <c r="I1574"/>
  <c r="I1575"/>
  <c r="I1576"/>
  <c r="I1577"/>
  <c r="I1578"/>
  <c r="I1579"/>
  <c r="I1580"/>
  <c r="I1581"/>
  <c r="I1582"/>
  <c r="I1583"/>
  <c r="I1584"/>
  <c r="I1585"/>
  <c r="I1586"/>
  <c r="I1587"/>
  <c r="I1588"/>
  <c r="I1589"/>
  <c r="I1590"/>
  <c r="I1591"/>
  <c r="I1592"/>
  <c r="I1593"/>
  <c r="I1594"/>
  <c r="I1595"/>
  <c r="I1596"/>
  <c r="I1597"/>
  <c r="I1598"/>
  <c r="I1599"/>
  <c r="I1600"/>
  <c r="I1601"/>
  <c r="I1602"/>
  <c r="I1603"/>
  <c r="I1604"/>
  <c r="I1605"/>
  <c r="I1606"/>
  <c r="I1607"/>
  <c r="I1608"/>
  <c r="I1609"/>
  <c r="I1610"/>
  <c r="I1611"/>
  <c r="I1612"/>
  <c r="I1613"/>
  <c r="I1614"/>
  <c r="I1615"/>
  <c r="I1616"/>
  <c r="I1617"/>
  <c r="I1618"/>
  <c r="I1619"/>
  <c r="I1620"/>
  <c r="I1621"/>
  <c r="I1622"/>
  <c r="I1623"/>
  <c r="I1624"/>
  <c r="I1625"/>
  <c r="I1626"/>
  <c r="I1627"/>
  <c r="I1628"/>
  <c r="I1629"/>
  <c r="I1630"/>
  <c r="I1631"/>
  <c r="I1632"/>
  <c r="I1633"/>
  <c r="I1634"/>
  <c r="I1635"/>
  <c r="I1636"/>
  <c r="I1637"/>
  <c r="I1638"/>
  <c r="I1639"/>
  <c r="I1640"/>
  <c r="I1641"/>
  <c r="I1642"/>
  <c r="I1643"/>
  <c r="I1644"/>
  <c r="I1645"/>
  <c r="I1646"/>
  <c r="I1647"/>
  <c r="I1648"/>
  <c r="I1649"/>
  <c r="I1650"/>
  <c r="I1651"/>
  <c r="I1652"/>
  <c r="I1653"/>
  <c r="I1654"/>
  <c r="I1655"/>
  <c r="I1656"/>
  <c r="I1657"/>
  <c r="I1658"/>
  <c r="I1659"/>
  <c r="I1660"/>
  <c r="I1661"/>
  <c r="I1662"/>
  <c r="I1663"/>
  <c r="I1664"/>
  <c r="I1665"/>
  <c r="I1666"/>
  <c r="I1667"/>
  <c r="I1668"/>
  <c r="I1669"/>
  <c r="I1670"/>
  <c r="I1671"/>
  <c r="I1672"/>
  <c r="I1673"/>
  <c r="I1674"/>
  <c r="I1675"/>
  <c r="I1676"/>
  <c r="I1677"/>
  <c r="I1678"/>
  <c r="I1679"/>
  <c r="I1680"/>
  <c r="I1681"/>
  <c r="I1682"/>
  <c r="I1683"/>
  <c r="I1684"/>
  <c r="I1685"/>
  <c r="I1686"/>
  <c r="I1687"/>
  <c r="I1688"/>
  <c r="I1689"/>
  <c r="I1690"/>
  <c r="I1691"/>
  <c r="I1692"/>
  <c r="I1693"/>
  <c r="I1694"/>
  <c r="I1695"/>
  <c r="I1696"/>
  <c r="I1697"/>
  <c r="I1698"/>
  <c r="I1699"/>
  <c r="I1700"/>
  <c r="I1701"/>
  <c r="I1702"/>
  <c r="I1703"/>
  <c r="I1704"/>
  <c r="I1705"/>
  <c r="I1706"/>
  <c r="I1707"/>
  <c r="I1708"/>
  <c r="I1709"/>
  <c r="I1710"/>
  <c r="I1711"/>
  <c r="I1712"/>
  <c r="I1713"/>
  <c r="I1714"/>
  <c r="I1715"/>
  <c r="I1716"/>
  <c r="I1717"/>
  <c r="I1718"/>
  <c r="I1719"/>
  <c r="I1720"/>
  <c r="I1721"/>
  <c r="I1722"/>
  <c r="I1723"/>
  <c r="I1724"/>
  <c r="I1725"/>
  <c r="I1726"/>
  <c r="I1727"/>
  <c r="I1728"/>
  <c r="I1729"/>
  <c r="I1730"/>
  <c r="I1731"/>
  <c r="I1732"/>
  <c r="I1733"/>
  <c r="I1734"/>
  <c r="I1735"/>
  <c r="I1736"/>
  <c r="I1737"/>
  <c r="I1738"/>
  <c r="I1739"/>
  <c r="I1740"/>
  <c r="I1741"/>
  <c r="I1742"/>
  <c r="I1743"/>
  <c r="I1744"/>
  <c r="I1745"/>
  <c r="I1746"/>
  <c r="I1747"/>
  <c r="I1748"/>
  <c r="I1749"/>
  <c r="I1750"/>
  <c r="I1751"/>
  <c r="I1752"/>
  <c r="I1753"/>
  <c r="I1754"/>
  <c r="I1755"/>
  <c r="I1756"/>
  <c r="I1757"/>
  <c r="I1758"/>
  <c r="I1759"/>
  <c r="I1760"/>
  <c r="I1761"/>
  <c r="I1762"/>
  <c r="I1763"/>
  <c r="I1764"/>
  <c r="I1765"/>
  <c r="I1766"/>
  <c r="I1767"/>
  <c r="I1768"/>
  <c r="I1769"/>
  <c r="I1770"/>
  <c r="I1771"/>
  <c r="I1772"/>
  <c r="I1773"/>
  <c r="I1774"/>
  <c r="I1775"/>
  <c r="I1776"/>
  <c r="I1777"/>
  <c r="I1778"/>
  <c r="I1779"/>
  <c r="I1780"/>
  <c r="I1781"/>
  <c r="I1782"/>
  <c r="I1783"/>
  <c r="I1784"/>
  <c r="I1785"/>
  <c r="I1786"/>
  <c r="I1787"/>
  <c r="I1788"/>
  <c r="I1789"/>
  <c r="I1790"/>
  <c r="I1791"/>
  <c r="I1792"/>
  <c r="I1793"/>
  <c r="I1794"/>
  <c r="I1795"/>
  <c r="I1796"/>
  <c r="I1797"/>
  <c r="I1798"/>
  <c r="I1799"/>
  <c r="I1800"/>
  <c r="I1801"/>
  <c r="I1802"/>
  <c r="I1803"/>
  <c r="I1804"/>
  <c r="I1805"/>
  <c r="I1806"/>
  <c r="I1807"/>
  <c r="I1808"/>
  <c r="I1809"/>
  <c r="I1810"/>
  <c r="I1811"/>
  <c r="I1812"/>
  <c r="I1813"/>
  <c r="I1814"/>
  <c r="I1815"/>
  <c r="I1816"/>
  <c r="I1817"/>
  <c r="I1818"/>
  <c r="I1819"/>
  <c r="I1820"/>
  <c r="I1821"/>
  <c r="I1822"/>
  <c r="I1823"/>
  <c r="I1824"/>
  <c r="I1825"/>
  <c r="I1826"/>
  <c r="I1827"/>
  <c r="I1828"/>
  <c r="I1829"/>
  <c r="I1830"/>
  <c r="I1831"/>
  <c r="I1832"/>
  <c r="I1833"/>
  <c r="I1834"/>
  <c r="I1835"/>
  <c r="I1836"/>
  <c r="I1837"/>
  <c r="I1838"/>
  <c r="I1839"/>
  <c r="I1840"/>
  <c r="I1841"/>
  <c r="I1842"/>
  <c r="I1843"/>
  <c r="I1844"/>
  <c r="I1845"/>
  <c r="I1846"/>
  <c r="I1847"/>
  <c r="I1848"/>
  <c r="I1849"/>
  <c r="I1850"/>
  <c r="I1851"/>
  <c r="I1852"/>
  <c r="I1853"/>
  <c r="I1854"/>
  <c r="I1855"/>
  <c r="I1856"/>
  <c r="I1857"/>
  <c r="I1858"/>
  <c r="I1859"/>
  <c r="I1860"/>
  <c r="I1861"/>
  <c r="I1862"/>
  <c r="I1863"/>
  <c r="I1864"/>
  <c r="I1865"/>
  <c r="I1866"/>
  <c r="I1867"/>
  <c r="I1868"/>
  <c r="I1869"/>
  <c r="I1870"/>
  <c r="I1871"/>
  <c r="I1872"/>
  <c r="I1873"/>
  <c r="I1874"/>
  <c r="I1875"/>
  <c r="I1876"/>
  <c r="I1877"/>
  <c r="I1878"/>
  <c r="I1879"/>
  <c r="I1880"/>
  <c r="I1881"/>
  <c r="I1882"/>
  <c r="I1883"/>
  <c r="I1884"/>
  <c r="I1885"/>
  <c r="I1886"/>
  <c r="I1887"/>
  <c r="I1888"/>
  <c r="I1889"/>
  <c r="I1890"/>
  <c r="I1891"/>
  <c r="I1892"/>
  <c r="I1893"/>
  <c r="I1894"/>
  <c r="I1895"/>
  <c r="I1896"/>
  <c r="I1897"/>
  <c r="I1898"/>
  <c r="I1899"/>
  <c r="I1900"/>
  <c r="I1901"/>
  <c r="I1902"/>
  <c r="I1903"/>
  <c r="I1904"/>
  <c r="I1905"/>
  <c r="I1906"/>
  <c r="I1907"/>
  <c r="I1908"/>
  <c r="I1909"/>
  <c r="I1910"/>
  <c r="I1911"/>
  <c r="I1912"/>
  <c r="I1913"/>
  <c r="I1914"/>
  <c r="I1915"/>
  <c r="I1916"/>
  <c r="I1917"/>
  <c r="I1918"/>
  <c r="I1919"/>
  <c r="I1920"/>
  <c r="I1921"/>
  <c r="I1922"/>
  <c r="I1923"/>
  <c r="I1924"/>
  <c r="I1925"/>
  <c r="I1926"/>
  <c r="I1927"/>
  <c r="I1928"/>
  <c r="I1929"/>
  <c r="I1930"/>
  <c r="I1931"/>
  <c r="I1932"/>
  <c r="I1933"/>
  <c r="I1934"/>
  <c r="I1935"/>
  <c r="I1936"/>
  <c r="I1937"/>
  <c r="I1938"/>
  <c r="I1939"/>
  <c r="I1940"/>
  <c r="I1941"/>
  <c r="I1942"/>
  <c r="I1943"/>
  <c r="I1944"/>
  <c r="I1945"/>
  <c r="I1946"/>
  <c r="I1947"/>
  <c r="I1948"/>
  <c r="I1949"/>
  <c r="I1950"/>
  <c r="I1951"/>
  <c r="I1952"/>
  <c r="I1953"/>
  <c r="I1954"/>
  <c r="I1955"/>
  <c r="I1956"/>
  <c r="I1957"/>
  <c r="I1958"/>
  <c r="I1959"/>
  <c r="I1960"/>
  <c r="I1961"/>
  <c r="I1962"/>
  <c r="I1963"/>
  <c r="I1964"/>
  <c r="I1965"/>
  <c r="I1966"/>
  <c r="I1967"/>
  <c r="I1968"/>
  <c r="I1969"/>
  <c r="I1970"/>
  <c r="I1971"/>
  <c r="I1972"/>
  <c r="I1973"/>
  <c r="I1974"/>
  <c r="I1975"/>
  <c r="I1976"/>
  <c r="I1977"/>
  <c r="I1978"/>
  <c r="I1979"/>
  <c r="I1980"/>
  <c r="I1981"/>
  <c r="I1982"/>
  <c r="I1983"/>
  <c r="I1984"/>
  <c r="I1985"/>
  <c r="I1986"/>
  <c r="I1987"/>
  <c r="I1988"/>
  <c r="I1989"/>
  <c r="I1990"/>
  <c r="I1991"/>
  <c r="I1992"/>
  <c r="I1993"/>
  <c r="I1994"/>
  <c r="I1995"/>
  <c r="I1996"/>
  <c r="I1997"/>
  <c r="I1998"/>
  <c r="I1999"/>
  <c r="I2000"/>
  <c r="I2001"/>
  <c r="I2002"/>
  <c r="I2003"/>
  <c r="I2004"/>
  <c r="I2005"/>
  <c r="I2006"/>
  <c r="I2007"/>
  <c r="I2008"/>
  <c r="I2009"/>
  <c r="I2010"/>
  <c r="I2011"/>
  <c r="I2012"/>
  <c r="I2013"/>
  <c r="I2014"/>
  <c r="I2015"/>
  <c r="I2016"/>
  <c r="I2017"/>
  <c r="I2018"/>
  <c r="I2019"/>
  <c r="I2020"/>
  <c r="I2021"/>
  <c r="I2022"/>
  <c r="I2023"/>
  <c r="I2024"/>
  <c r="I2025"/>
  <c r="I2026"/>
  <c r="I2027"/>
  <c r="I2028"/>
  <c r="I2029"/>
  <c r="I2030"/>
  <c r="I2031"/>
  <c r="I2032"/>
  <c r="I2033"/>
  <c r="I2034"/>
  <c r="I2035"/>
  <c r="I2036"/>
  <c r="I2037"/>
  <c r="I2038"/>
  <c r="I2039"/>
  <c r="I2040"/>
  <c r="I2041"/>
  <c r="I2042"/>
  <c r="I2043"/>
  <c r="I2044"/>
  <c r="I2045"/>
  <c r="I2046"/>
  <c r="I2047"/>
  <c r="I2048"/>
  <c r="I2049"/>
  <c r="I2050"/>
  <c r="I2051"/>
  <c r="I2052"/>
  <c r="I2053"/>
  <c r="I2054"/>
  <c r="I2055"/>
  <c r="I2056"/>
  <c r="I2057"/>
  <c r="I2058"/>
  <c r="I2059"/>
  <c r="I2060"/>
  <c r="I2061"/>
  <c r="I2062"/>
  <c r="I2063"/>
  <c r="I2064"/>
  <c r="I2065"/>
  <c r="I2066"/>
  <c r="I2067"/>
  <c r="I2068"/>
  <c r="I2069"/>
  <c r="I2070"/>
  <c r="I2071"/>
  <c r="I2072"/>
  <c r="I2073"/>
  <c r="I2074"/>
  <c r="I2075"/>
  <c r="I2076"/>
  <c r="I2077"/>
  <c r="I2078"/>
  <c r="I2079"/>
  <c r="I2080"/>
  <c r="I2081"/>
  <c r="I2082"/>
  <c r="I2083"/>
  <c r="I2084"/>
  <c r="I2085"/>
  <c r="I2086"/>
  <c r="I2087"/>
  <c r="I2088"/>
  <c r="I2089"/>
  <c r="I2090"/>
  <c r="I2091"/>
  <c r="I2092"/>
  <c r="I2093"/>
  <c r="I2094"/>
  <c r="I2095"/>
  <c r="I2096"/>
  <c r="I2097"/>
  <c r="I2098"/>
  <c r="I2099"/>
  <c r="I2100"/>
  <c r="I2101"/>
  <c r="I2102"/>
  <c r="I2103"/>
  <c r="I2104"/>
  <c r="I2105"/>
  <c r="I2106"/>
  <c r="I2107"/>
  <c r="I2108"/>
  <c r="I2109"/>
  <c r="I2110"/>
  <c r="I2111"/>
  <c r="I2112"/>
  <c r="I2113"/>
  <c r="I2114"/>
  <c r="I2115"/>
  <c r="I2116"/>
  <c r="I2117"/>
  <c r="I2118"/>
  <c r="I2119"/>
  <c r="I2120"/>
  <c r="I2121"/>
  <c r="I2122"/>
  <c r="I2123"/>
  <c r="I2124"/>
  <c r="I2125"/>
  <c r="I2126"/>
  <c r="I2127"/>
  <c r="I2128"/>
  <c r="I2129"/>
  <c r="I2130"/>
  <c r="I2131"/>
  <c r="I2132"/>
  <c r="I2133"/>
  <c r="I2134"/>
  <c r="I2135"/>
  <c r="I2136"/>
  <c r="I2137"/>
  <c r="I2138"/>
  <c r="I2139"/>
  <c r="I2140"/>
  <c r="I2141"/>
  <c r="I2142"/>
  <c r="I2143"/>
  <c r="I2144"/>
  <c r="I2145"/>
  <c r="I2146"/>
  <c r="I2147"/>
  <c r="I2148"/>
  <c r="I2149"/>
  <c r="I2150"/>
  <c r="I2151"/>
  <c r="I2152"/>
  <c r="I2153"/>
  <c r="I2154"/>
  <c r="I2155"/>
  <c r="I2156"/>
  <c r="I2157"/>
  <c r="I2158"/>
  <c r="I2159"/>
  <c r="I2160"/>
  <c r="I2161"/>
  <c r="I2162"/>
  <c r="I2163"/>
  <c r="I2164"/>
  <c r="I2165"/>
  <c r="I2166"/>
  <c r="I2167"/>
  <c r="I2168"/>
  <c r="I2169"/>
  <c r="I2170"/>
  <c r="I2171"/>
  <c r="I2172"/>
  <c r="I2173"/>
  <c r="I2174"/>
  <c r="I2175"/>
  <c r="I2176"/>
  <c r="I2177"/>
  <c r="I2178"/>
  <c r="I2179"/>
  <c r="I2180"/>
  <c r="I2181"/>
  <c r="I2182"/>
  <c r="I2183"/>
  <c r="I2184"/>
  <c r="I2185"/>
  <c r="I2186"/>
  <c r="I2187"/>
  <c r="I2188"/>
  <c r="I2189"/>
  <c r="I2190"/>
  <c r="I2191"/>
  <c r="I2192"/>
  <c r="I2193"/>
  <c r="I2194"/>
  <c r="I2195"/>
  <c r="I2196"/>
  <c r="I2197"/>
  <c r="I2198"/>
  <c r="I2199"/>
  <c r="I2200"/>
  <c r="I2201"/>
  <c r="I2202"/>
  <c r="I2203"/>
  <c r="I2204"/>
  <c r="I2205"/>
  <c r="I2206"/>
  <c r="I2207"/>
  <c r="I2208"/>
  <c r="I2209"/>
  <c r="I2210"/>
  <c r="I2211"/>
  <c r="I2212"/>
  <c r="I2213"/>
  <c r="I2214"/>
  <c r="I2215"/>
  <c r="I2216"/>
  <c r="I2217"/>
  <c r="I2218"/>
  <c r="I2219"/>
  <c r="I2220"/>
  <c r="I2221"/>
  <c r="I2222"/>
  <c r="I2223"/>
  <c r="I2224"/>
  <c r="I2225"/>
  <c r="I2226"/>
  <c r="I2227"/>
  <c r="I2228"/>
  <c r="I2229"/>
  <c r="I2230"/>
  <c r="I2231"/>
  <c r="I2232"/>
  <c r="I2233"/>
  <c r="I2234"/>
  <c r="I2235"/>
  <c r="I2236"/>
  <c r="I2237"/>
  <c r="I2238"/>
  <c r="I2239"/>
  <c r="I2240"/>
  <c r="I2241"/>
  <c r="I2242"/>
  <c r="I2243"/>
  <c r="I2244"/>
  <c r="I2245"/>
  <c r="I2246"/>
  <c r="I2247"/>
  <c r="I2248"/>
  <c r="I2249"/>
  <c r="I2250"/>
  <c r="I2251"/>
  <c r="I2252"/>
  <c r="I2253"/>
  <c r="I2254"/>
  <c r="I2255"/>
  <c r="I2256"/>
  <c r="I2257"/>
  <c r="I2258"/>
  <c r="I2259"/>
  <c r="I2260"/>
  <c r="I2261"/>
  <c r="I2262"/>
  <c r="I2263"/>
  <c r="I2264"/>
  <c r="I2265"/>
  <c r="I2266"/>
  <c r="I2267"/>
  <c r="I2268"/>
  <c r="I2269"/>
  <c r="I2270"/>
  <c r="I2271"/>
  <c r="I2272"/>
  <c r="I2273"/>
  <c r="I2274"/>
  <c r="I2275"/>
  <c r="I2276"/>
  <c r="I2277"/>
  <c r="I2278"/>
  <c r="I2279"/>
  <c r="I2280"/>
  <c r="I2281"/>
  <c r="I2282"/>
  <c r="I2283"/>
  <c r="I2284"/>
  <c r="I2285"/>
  <c r="I2286"/>
  <c r="I2287"/>
  <c r="I2288"/>
  <c r="I2289"/>
  <c r="I2290"/>
  <c r="I2291"/>
  <c r="I2292"/>
  <c r="I2293"/>
  <c r="I2294"/>
  <c r="I2295"/>
  <c r="I2296"/>
  <c r="I2297"/>
  <c r="I2298"/>
  <c r="I2299"/>
  <c r="I2300"/>
  <c r="I2301"/>
  <c r="I2302"/>
  <c r="I2303"/>
  <c r="I2304"/>
  <c r="I2305"/>
  <c r="I2306"/>
  <c r="I2307"/>
  <c r="I2308"/>
  <c r="I2309"/>
  <c r="I2310"/>
  <c r="I2311"/>
  <c r="I2312"/>
  <c r="I2313"/>
  <c r="I2314"/>
  <c r="I2315"/>
  <c r="I2316"/>
  <c r="I2317"/>
  <c r="I2318"/>
  <c r="I2319"/>
  <c r="I2320"/>
  <c r="I2321"/>
  <c r="I2322"/>
  <c r="I2323"/>
  <c r="I2324"/>
  <c r="I2325"/>
  <c r="I2326"/>
  <c r="I2327"/>
  <c r="I2328"/>
  <c r="I2329"/>
  <c r="I2330"/>
  <c r="I2331"/>
  <c r="I2332"/>
  <c r="I2333"/>
  <c r="I2334"/>
  <c r="I2335"/>
  <c r="I2336"/>
  <c r="I2337"/>
  <c r="I2338"/>
  <c r="I2339"/>
  <c r="I2340"/>
  <c r="I2341"/>
  <c r="I2342"/>
  <c r="I2343"/>
  <c r="I2344"/>
  <c r="I2345"/>
  <c r="I2346"/>
  <c r="I2347"/>
  <c r="I2348"/>
  <c r="I2349"/>
  <c r="I2350"/>
  <c r="I2351"/>
  <c r="I2352"/>
  <c r="I2353"/>
  <c r="I2354"/>
  <c r="I2355"/>
  <c r="I2356"/>
  <c r="I2357"/>
  <c r="I2358"/>
  <c r="I2359"/>
  <c r="I2360"/>
  <c r="I2361"/>
  <c r="I2362"/>
  <c r="I2363"/>
  <c r="I2364"/>
  <c r="I2365"/>
  <c r="I2366"/>
  <c r="I2367"/>
  <c r="I2368"/>
  <c r="I2369"/>
  <c r="I2370"/>
  <c r="I2371"/>
  <c r="I2372"/>
  <c r="I2373"/>
  <c r="I2374"/>
  <c r="I2375"/>
  <c r="I2376"/>
  <c r="I2377"/>
  <c r="I2378"/>
  <c r="I2379"/>
  <c r="I2380"/>
  <c r="I2381"/>
  <c r="I2382"/>
  <c r="I2383"/>
  <c r="I2384"/>
  <c r="I2385"/>
  <c r="I2386"/>
  <c r="I2387"/>
  <c r="I2388"/>
  <c r="I2389"/>
  <c r="I2390"/>
  <c r="I2391"/>
  <c r="I2392"/>
  <c r="I2393"/>
  <c r="I2394"/>
  <c r="I2395"/>
  <c r="I2396"/>
  <c r="I2397"/>
  <c r="I2398"/>
  <c r="I2399"/>
  <c r="I2400"/>
  <c r="I2401"/>
  <c r="I2402"/>
  <c r="I2403"/>
  <c r="I2404"/>
  <c r="I2405"/>
  <c r="I2406"/>
  <c r="I2407"/>
  <c r="I2408"/>
  <c r="I2409"/>
  <c r="I2410"/>
  <c r="I2411"/>
  <c r="I2412"/>
  <c r="I2413"/>
  <c r="I2414"/>
  <c r="I2415"/>
  <c r="I2416"/>
  <c r="I2417"/>
  <c r="I2418"/>
  <c r="I2419"/>
  <c r="I2420"/>
  <c r="I2421"/>
  <c r="I2422"/>
  <c r="I2423"/>
  <c r="I2424"/>
  <c r="I2425"/>
  <c r="I2426"/>
  <c r="I2427"/>
  <c r="I2428"/>
  <c r="I2429"/>
  <c r="I2430"/>
  <c r="I2431"/>
  <c r="I2432"/>
  <c r="I2433"/>
  <c r="I2434"/>
  <c r="I2435"/>
  <c r="I2436"/>
  <c r="I2437"/>
  <c r="I2438"/>
  <c r="I2439"/>
  <c r="I2440"/>
  <c r="I2441"/>
  <c r="I2442"/>
  <c r="I2443"/>
  <c r="I2444"/>
  <c r="I2445"/>
  <c r="I2446"/>
  <c r="I2447"/>
  <c r="I2448"/>
  <c r="I2449"/>
  <c r="I2450"/>
  <c r="I2451"/>
  <c r="I2452"/>
  <c r="I2453"/>
  <c r="I2454"/>
  <c r="I2455"/>
  <c r="I2456"/>
  <c r="I2457"/>
  <c r="I2458"/>
  <c r="I2459"/>
  <c r="I2460"/>
  <c r="I2461"/>
  <c r="I2462"/>
  <c r="I2463"/>
  <c r="I2464"/>
  <c r="I2465"/>
  <c r="I2466"/>
  <c r="I2467"/>
  <c r="I2468"/>
  <c r="I2469"/>
  <c r="I2470"/>
  <c r="I2471"/>
  <c r="I2472"/>
  <c r="I2473"/>
  <c r="I2474"/>
  <c r="I2475"/>
  <c r="I2476"/>
  <c r="I2477"/>
  <c r="I2478"/>
  <c r="I2479"/>
  <c r="I2480"/>
  <c r="I2481"/>
  <c r="I2482"/>
  <c r="I2483"/>
  <c r="I2484"/>
  <c r="I2485"/>
  <c r="I2486"/>
  <c r="I2487"/>
  <c r="I2488"/>
  <c r="I2489"/>
  <c r="I2490"/>
  <c r="I2491"/>
  <c r="I2492"/>
  <c r="I2493"/>
  <c r="I2494"/>
  <c r="I2495"/>
  <c r="I2496"/>
  <c r="I2497"/>
  <c r="I2498"/>
  <c r="I2499"/>
  <c r="I2500"/>
  <c r="I2501"/>
  <c r="I2502"/>
  <c r="I2503"/>
  <c r="I2504"/>
  <c r="I2505"/>
  <c r="I2506"/>
  <c r="I2507"/>
  <c r="I2508"/>
  <c r="I2509"/>
  <c r="I2510"/>
  <c r="I2511"/>
  <c r="I2512"/>
  <c r="I2513"/>
  <c r="I2514"/>
  <c r="I2515"/>
  <c r="I2516"/>
  <c r="I2517"/>
  <c r="I2518"/>
  <c r="I2519"/>
  <c r="I2520"/>
  <c r="I2521"/>
  <c r="I2522"/>
  <c r="I2523"/>
  <c r="I2524"/>
  <c r="I2525"/>
  <c r="I2526"/>
  <c r="I2527"/>
  <c r="I2528"/>
  <c r="I2529"/>
  <c r="I2530"/>
  <c r="I2531"/>
  <c r="I2532"/>
  <c r="I2533"/>
  <c r="I2534"/>
  <c r="I2535"/>
  <c r="I2536"/>
  <c r="I2537"/>
  <c r="I2538"/>
  <c r="I2539"/>
  <c r="I2540"/>
  <c r="I2541"/>
  <c r="I2542"/>
  <c r="I2543"/>
  <c r="I2544"/>
  <c r="I2545"/>
  <c r="I2546"/>
  <c r="I2547"/>
  <c r="I2548"/>
  <c r="I2549"/>
  <c r="I2550"/>
  <c r="I2551"/>
  <c r="I2552"/>
  <c r="I2553"/>
  <c r="I2554"/>
  <c r="I2555"/>
  <c r="I2556"/>
  <c r="I2557"/>
  <c r="I2558"/>
  <c r="I2559"/>
  <c r="I2560"/>
  <c r="I2561"/>
  <c r="I2562"/>
  <c r="I2563"/>
  <c r="I2564"/>
  <c r="I2565"/>
  <c r="I2566"/>
  <c r="I2567"/>
  <c r="I2568"/>
  <c r="I2569"/>
  <c r="I2570"/>
  <c r="I2571"/>
  <c r="I2572"/>
  <c r="I2573"/>
  <c r="I2574"/>
  <c r="I2575"/>
  <c r="I2576"/>
  <c r="I2577"/>
  <c r="I2578"/>
  <c r="I2579"/>
  <c r="I2580"/>
  <c r="I2581"/>
  <c r="I2582"/>
  <c r="I2583"/>
  <c r="I2584"/>
  <c r="I2585"/>
  <c r="I2586"/>
  <c r="I2587"/>
  <c r="I2588"/>
  <c r="I2589"/>
  <c r="I2590"/>
  <c r="I2591"/>
  <c r="I2592"/>
  <c r="I2593"/>
  <c r="I2594"/>
  <c r="I2595"/>
  <c r="I2596"/>
  <c r="I2597"/>
  <c r="I2598"/>
  <c r="I2599"/>
  <c r="I2600"/>
  <c r="I2601"/>
  <c r="I2602"/>
  <c r="I2603"/>
  <c r="I2604"/>
  <c r="I2605"/>
  <c r="I2606"/>
  <c r="I2607"/>
  <c r="I2608"/>
  <c r="I2609"/>
  <c r="I2610"/>
  <c r="I2611"/>
  <c r="I2612"/>
  <c r="I2613"/>
  <c r="I2614"/>
  <c r="I2615"/>
  <c r="I2616"/>
  <c r="I2617"/>
  <c r="I2618"/>
  <c r="I2619"/>
  <c r="I2620"/>
  <c r="I2621"/>
  <c r="I2622"/>
  <c r="I2623"/>
  <c r="I2624"/>
  <c r="I2625"/>
  <c r="I2626"/>
  <c r="I2627"/>
  <c r="I2628"/>
  <c r="I2629"/>
  <c r="I2630"/>
  <c r="I2631"/>
  <c r="I2632"/>
  <c r="I2633"/>
  <c r="I2634"/>
  <c r="I2635"/>
  <c r="I2636"/>
  <c r="I2637"/>
  <c r="I2638"/>
  <c r="I2639"/>
  <c r="I2640"/>
  <c r="I2641"/>
  <c r="I2642"/>
  <c r="I2643"/>
  <c r="I2644"/>
  <c r="I2645"/>
  <c r="I2646"/>
  <c r="I2647"/>
  <c r="I2648"/>
  <c r="I2649"/>
  <c r="I2650"/>
  <c r="I2651"/>
  <c r="I2652"/>
  <c r="I2653"/>
  <c r="I2654"/>
  <c r="I2655"/>
  <c r="I2656"/>
  <c r="I2657"/>
  <c r="I2658"/>
  <c r="I2659"/>
  <c r="I2660"/>
  <c r="I2661"/>
  <c r="I2662"/>
  <c r="I2663"/>
  <c r="I2664"/>
  <c r="I2665"/>
  <c r="I2666"/>
  <c r="I2667"/>
  <c r="I2668"/>
  <c r="I2669"/>
  <c r="I2670"/>
  <c r="I2671"/>
  <c r="I2672"/>
  <c r="I2673"/>
  <c r="I2674"/>
  <c r="I2675"/>
  <c r="I2676"/>
  <c r="I2677"/>
  <c r="I2678"/>
  <c r="I2679"/>
  <c r="I2680"/>
  <c r="I2681"/>
  <c r="I2682"/>
  <c r="I2683"/>
  <c r="I2684"/>
  <c r="I2685"/>
  <c r="I2686"/>
  <c r="I2687"/>
  <c r="I2688"/>
  <c r="I2689"/>
  <c r="I2690"/>
  <c r="I2691"/>
  <c r="I2692"/>
  <c r="I2693"/>
  <c r="I2694"/>
  <c r="I2695"/>
  <c r="I2696"/>
  <c r="I2697"/>
  <c r="I2698"/>
  <c r="I2699"/>
  <c r="I2700"/>
  <c r="I2701"/>
  <c r="I2702"/>
  <c r="I2703"/>
  <c r="I2704"/>
  <c r="I2705"/>
  <c r="I2706"/>
  <c r="I2707"/>
  <c r="I2708"/>
  <c r="I2709"/>
  <c r="I2710"/>
  <c r="I2711"/>
  <c r="I2712"/>
  <c r="I2713"/>
  <c r="I2714"/>
  <c r="I2715"/>
  <c r="I2716"/>
  <c r="I2717"/>
  <c r="I2718"/>
  <c r="I2719"/>
  <c r="I2720"/>
  <c r="I2721"/>
  <c r="I2722"/>
  <c r="I2723"/>
  <c r="I2724"/>
  <c r="I2725"/>
  <c r="I2726"/>
  <c r="I2727"/>
  <c r="I2728"/>
  <c r="I2729"/>
  <c r="I2730"/>
  <c r="I2731"/>
  <c r="I2732"/>
  <c r="I2733"/>
  <c r="I2734"/>
  <c r="I2735"/>
  <c r="I2736"/>
  <c r="I2737"/>
  <c r="I2738"/>
  <c r="I2739"/>
  <c r="I2740"/>
  <c r="I2741"/>
  <c r="I2742"/>
  <c r="I2743"/>
  <c r="I2744"/>
  <c r="I2745"/>
  <c r="I2746"/>
  <c r="I2747"/>
  <c r="I2748"/>
  <c r="I2749"/>
  <c r="I2750"/>
  <c r="I2751"/>
  <c r="I2752"/>
  <c r="I2753"/>
  <c r="I2754"/>
  <c r="I2755"/>
  <c r="I2756"/>
  <c r="I2757"/>
  <c r="I2758"/>
  <c r="I2759"/>
  <c r="I2760"/>
  <c r="I2761"/>
  <c r="I2762"/>
  <c r="I2763"/>
  <c r="I2764"/>
  <c r="I2765"/>
  <c r="I2766"/>
  <c r="I2767"/>
  <c r="I2768"/>
  <c r="I2769"/>
  <c r="I2770"/>
  <c r="I2771"/>
  <c r="I2772"/>
  <c r="I2773"/>
  <c r="I2774"/>
  <c r="I2775"/>
  <c r="I2776"/>
  <c r="I2777"/>
  <c r="I2778"/>
  <c r="I2779"/>
  <c r="I2780"/>
  <c r="I2781"/>
  <c r="I2782"/>
  <c r="I2783"/>
  <c r="I2784"/>
  <c r="I2785"/>
  <c r="I2786"/>
  <c r="I2787"/>
  <c r="I2788"/>
  <c r="I2789"/>
  <c r="I2790"/>
  <c r="I2791"/>
  <c r="I2792"/>
  <c r="I2793"/>
  <c r="I2794"/>
  <c r="I2795"/>
  <c r="I2796"/>
  <c r="I2797"/>
  <c r="I2798"/>
  <c r="I2799"/>
  <c r="I2800"/>
  <c r="I2801"/>
  <c r="I2802"/>
  <c r="I2803"/>
  <c r="I2804"/>
  <c r="I2805"/>
  <c r="I2806"/>
  <c r="I2807"/>
  <c r="I2808"/>
  <c r="I2809"/>
  <c r="I2810"/>
  <c r="I2811"/>
  <c r="I2812"/>
  <c r="I2813"/>
  <c r="I2814"/>
  <c r="I2815"/>
  <c r="I2816"/>
  <c r="I2817"/>
  <c r="I2818"/>
  <c r="I2819"/>
  <c r="I2820"/>
  <c r="I2821"/>
  <c r="I2822"/>
  <c r="I2823"/>
  <c r="I2824"/>
  <c r="I2825"/>
  <c r="I2826"/>
  <c r="I2827"/>
  <c r="I2828"/>
  <c r="I2829"/>
  <c r="I2830"/>
  <c r="I2831"/>
  <c r="I2832"/>
  <c r="I2833"/>
  <c r="I2834"/>
  <c r="I2835"/>
  <c r="I2836"/>
  <c r="I2837"/>
  <c r="I2838"/>
  <c r="I2839"/>
  <c r="I2840"/>
  <c r="I2841"/>
  <c r="I2842"/>
  <c r="I2843"/>
  <c r="I2844"/>
  <c r="I2845"/>
  <c r="I2846"/>
  <c r="I2847"/>
  <c r="I2848"/>
  <c r="I2849"/>
  <c r="I2850"/>
  <c r="I2851"/>
  <c r="I2852"/>
  <c r="I2853"/>
  <c r="I2854"/>
  <c r="I2855"/>
  <c r="I2856"/>
  <c r="I2857"/>
  <c r="I2858"/>
  <c r="I2859"/>
  <c r="I2860"/>
  <c r="I2861"/>
  <c r="I2862"/>
  <c r="I2863"/>
  <c r="I2864"/>
  <c r="I2865"/>
  <c r="I2866"/>
  <c r="I2867"/>
  <c r="I2868"/>
  <c r="I2869"/>
  <c r="I2870"/>
  <c r="I2871"/>
  <c r="I2872"/>
  <c r="I2873"/>
  <c r="I2874"/>
  <c r="I2875"/>
  <c r="I2876"/>
  <c r="I2877"/>
  <c r="I2878"/>
  <c r="I2879"/>
  <c r="I2880"/>
  <c r="I2881"/>
  <c r="I2882"/>
  <c r="I2883"/>
  <c r="I2884"/>
  <c r="I2885"/>
  <c r="I2886"/>
  <c r="I2887"/>
  <c r="I2888"/>
  <c r="I2889"/>
  <c r="I2890"/>
  <c r="I2891"/>
  <c r="I2892"/>
  <c r="I2893"/>
  <c r="I2894"/>
  <c r="I2895"/>
  <c r="I2896"/>
  <c r="I2897"/>
  <c r="I2898"/>
  <c r="I2899"/>
  <c r="I2900"/>
  <c r="I2901"/>
  <c r="I2902"/>
  <c r="I2903"/>
  <c r="I2904"/>
  <c r="I2905"/>
  <c r="I2906"/>
  <c r="I2907"/>
  <c r="I2908"/>
  <c r="I2909"/>
  <c r="I2910"/>
  <c r="I2911"/>
  <c r="I2912"/>
  <c r="I2913"/>
  <c r="I2914"/>
  <c r="I2915"/>
  <c r="I2916"/>
  <c r="I2917"/>
  <c r="I2918"/>
  <c r="I2919"/>
  <c r="I2920"/>
  <c r="I2921"/>
  <c r="I2922"/>
  <c r="I2923"/>
  <c r="I2924"/>
  <c r="I2925"/>
  <c r="I2926"/>
  <c r="I2927"/>
  <c r="I2928"/>
  <c r="I2929"/>
  <c r="I2930"/>
  <c r="I2931"/>
  <c r="I2932"/>
  <c r="I2933"/>
  <c r="I2934"/>
  <c r="I2935"/>
  <c r="I2936"/>
  <c r="I2937"/>
  <c r="I2938"/>
  <c r="I2939"/>
  <c r="I2940"/>
  <c r="I2941"/>
  <c r="I2942"/>
  <c r="I2943"/>
  <c r="I2944"/>
  <c r="I2945"/>
  <c r="I2946"/>
  <c r="I2947"/>
  <c r="I2948"/>
  <c r="I2949"/>
  <c r="I2950"/>
  <c r="I2951"/>
  <c r="I2952"/>
  <c r="I2953"/>
  <c r="I2954"/>
  <c r="I2955"/>
  <c r="I2956"/>
  <c r="I2957"/>
  <c r="I2958"/>
  <c r="I2959"/>
  <c r="I2960"/>
  <c r="I2961"/>
  <c r="I2962"/>
  <c r="I2963"/>
  <c r="I2964"/>
  <c r="I2965"/>
  <c r="I2966"/>
  <c r="I2967"/>
  <c r="I2968"/>
  <c r="I2969"/>
  <c r="I2970"/>
  <c r="I2971"/>
  <c r="I2972"/>
  <c r="I2973"/>
  <c r="I2974"/>
  <c r="I2975"/>
  <c r="I2976"/>
  <c r="I2977"/>
  <c r="I2978"/>
  <c r="I2979"/>
  <c r="I2980"/>
  <c r="I2981"/>
  <c r="I2982"/>
  <c r="I2983"/>
  <c r="I2984"/>
  <c r="I2985"/>
  <c r="I2986"/>
  <c r="I2987"/>
  <c r="I2988"/>
  <c r="I2989"/>
  <c r="I2990"/>
  <c r="I2991"/>
  <c r="I2992"/>
  <c r="I2993"/>
  <c r="I2994"/>
  <c r="I2995"/>
  <c r="I2996"/>
  <c r="I2997"/>
  <c r="I2998"/>
  <c r="I2999"/>
  <c r="I3000"/>
  <c r="I2"/>
  <c r="I3"/>
  <c r="I4"/>
  <c r="I1"/>
  <c r="E12"/>
  <c r="F12"/>
  <c r="G12"/>
  <c r="E13"/>
  <c r="F13"/>
  <c r="G13"/>
  <c r="E14"/>
  <c r="F14"/>
  <c r="G14"/>
  <c r="E15"/>
  <c r="F15"/>
  <c r="G15"/>
  <c r="E16"/>
  <c r="F16"/>
  <c r="G16"/>
  <c r="E17"/>
  <c r="F17"/>
  <c r="G17"/>
  <c r="E18"/>
  <c r="F18"/>
  <c r="G18"/>
  <c r="E19"/>
  <c r="F19"/>
  <c r="G19"/>
  <c r="E20"/>
  <c r="F20"/>
  <c r="G20"/>
  <c r="E21"/>
  <c r="F21"/>
  <c r="G21"/>
  <c r="E22"/>
  <c r="F22"/>
  <c r="G22"/>
  <c r="E23"/>
  <c r="F23"/>
  <c r="G23"/>
  <c r="E24"/>
  <c r="F24"/>
  <c r="G24"/>
  <c r="E25"/>
  <c r="F25"/>
  <c r="G25"/>
  <c r="E26"/>
  <c r="F26"/>
  <c r="G26"/>
  <c r="E27"/>
  <c r="F27"/>
  <c r="G27"/>
  <c r="E28"/>
  <c r="F28"/>
  <c r="G28"/>
  <c r="E29"/>
  <c r="F29"/>
  <c r="G29"/>
  <c r="E30"/>
  <c r="F30"/>
  <c r="G30"/>
  <c r="E31"/>
  <c r="F31"/>
  <c r="G31"/>
  <c r="E32"/>
  <c r="F32"/>
  <c r="G32"/>
  <c r="E33"/>
  <c r="F33"/>
  <c r="G33"/>
  <c r="E34"/>
  <c r="F34"/>
  <c r="G34"/>
  <c r="E35"/>
  <c r="F35"/>
  <c r="G35"/>
  <c r="E36"/>
  <c r="F36"/>
  <c r="G36"/>
  <c r="E37"/>
  <c r="F37"/>
  <c r="G37"/>
  <c r="E38"/>
  <c r="F38"/>
  <c r="G38"/>
  <c r="E39"/>
  <c r="F39"/>
  <c r="G39"/>
  <c r="E40"/>
  <c r="F40"/>
  <c r="G40"/>
  <c r="E41"/>
  <c r="F41"/>
  <c r="G41"/>
  <c r="E42"/>
  <c r="F42"/>
  <c r="G42"/>
  <c r="E43"/>
  <c r="F43"/>
  <c r="G43"/>
  <c r="E44"/>
  <c r="F44"/>
  <c r="G44"/>
  <c r="E45"/>
  <c r="F45"/>
  <c r="G45"/>
  <c r="E46"/>
  <c r="F46"/>
  <c r="G46"/>
  <c r="E47"/>
  <c r="F47"/>
  <c r="G47"/>
  <c r="E48"/>
  <c r="F48"/>
  <c r="G48"/>
  <c r="E49"/>
  <c r="F49"/>
  <c r="G49"/>
  <c r="E50"/>
  <c r="F50"/>
  <c r="G50"/>
  <c r="E51"/>
  <c r="F51"/>
  <c r="G51"/>
  <c r="E52"/>
  <c r="F52"/>
  <c r="G52"/>
  <c r="E53"/>
  <c r="F53"/>
  <c r="G53"/>
  <c r="E54"/>
  <c r="F54"/>
  <c r="G54"/>
  <c r="E55"/>
  <c r="F55"/>
  <c r="G55"/>
  <c r="E56"/>
  <c r="F56"/>
  <c r="G56"/>
  <c r="E57"/>
  <c r="F57"/>
  <c r="G57"/>
  <c r="E58"/>
  <c r="F58"/>
  <c r="G58"/>
  <c r="E59"/>
  <c r="F59"/>
  <c r="G59"/>
  <c r="E60"/>
  <c r="F60"/>
  <c r="G60"/>
  <c r="E61"/>
  <c r="F61"/>
  <c r="G61"/>
  <c r="E62"/>
  <c r="F62"/>
  <c r="G62"/>
  <c r="E63"/>
  <c r="F63"/>
  <c r="G63"/>
  <c r="E64"/>
  <c r="F64"/>
  <c r="G64"/>
  <c r="E65"/>
  <c r="F65"/>
  <c r="G65"/>
  <c r="E66"/>
  <c r="F66"/>
  <c r="G66"/>
  <c r="E67"/>
  <c r="F67"/>
  <c r="G67"/>
  <c r="E68"/>
  <c r="F68"/>
  <c r="G68"/>
  <c r="E69"/>
  <c r="F69"/>
  <c r="G69"/>
  <c r="E70"/>
  <c r="F70"/>
  <c r="G70"/>
  <c r="E71"/>
  <c r="F71"/>
  <c r="G71"/>
  <c r="E72"/>
  <c r="F72"/>
  <c r="G72"/>
  <c r="E73"/>
  <c r="F73"/>
  <c r="G73"/>
  <c r="E74"/>
  <c r="F74"/>
  <c r="G74"/>
  <c r="E75"/>
  <c r="F75"/>
  <c r="G75"/>
  <c r="E76"/>
  <c r="F76"/>
  <c r="G76"/>
  <c r="E77"/>
  <c r="F77"/>
  <c r="G77"/>
  <c r="E78"/>
  <c r="F78"/>
  <c r="G78"/>
  <c r="E79"/>
  <c r="F79"/>
  <c r="G79"/>
  <c r="E80"/>
  <c r="F80"/>
  <c r="G80"/>
  <c r="E81"/>
  <c r="F81"/>
  <c r="G81"/>
  <c r="E82"/>
  <c r="F82"/>
  <c r="G82"/>
  <c r="E83"/>
  <c r="F83"/>
  <c r="G83"/>
  <c r="E84"/>
  <c r="F84"/>
  <c r="G84"/>
  <c r="E85"/>
  <c r="F85"/>
  <c r="G85"/>
  <c r="E86"/>
  <c r="F86"/>
  <c r="G86"/>
  <c r="E87"/>
  <c r="F87"/>
  <c r="G87"/>
  <c r="E88"/>
  <c r="F88"/>
  <c r="G88"/>
  <c r="E89"/>
  <c r="F89"/>
  <c r="G89"/>
  <c r="E90"/>
  <c r="F90"/>
  <c r="G90"/>
  <c r="E91"/>
  <c r="F91"/>
  <c r="G91"/>
  <c r="E92"/>
  <c r="F92"/>
  <c r="G92"/>
  <c r="E93"/>
  <c r="F93"/>
  <c r="G93"/>
  <c r="E94"/>
  <c r="F94"/>
  <c r="G94"/>
  <c r="E95"/>
  <c r="F95"/>
  <c r="G95"/>
  <c r="E96"/>
  <c r="F96"/>
  <c r="G96"/>
  <c r="E97"/>
  <c r="F97"/>
  <c r="G97"/>
  <c r="E98"/>
  <c r="F98"/>
  <c r="G98"/>
  <c r="E99"/>
  <c r="F99"/>
  <c r="G99"/>
  <c r="E100"/>
  <c r="F100"/>
  <c r="G100"/>
  <c r="E101"/>
  <c r="F101"/>
  <c r="G101"/>
  <c r="E102"/>
  <c r="F102"/>
  <c r="G102"/>
  <c r="E103"/>
  <c r="F103"/>
  <c r="G103"/>
  <c r="E104"/>
  <c r="F104"/>
  <c r="G104"/>
  <c r="E105"/>
  <c r="F105"/>
  <c r="G105"/>
  <c r="E106"/>
  <c r="F106"/>
  <c r="G106"/>
  <c r="E107"/>
  <c r="F107"/>
  <c r="G107"/>
  <c r="E108"/>
  <c r="F108"/>
  <c r="G108"/>
  <c r="E109"/>
  <c r="F109"/>
  <c r="G109"/>
  <c r="E110"/>
  <c r="F110"/>
  <c r="G110"/>
  <c r="E111"/>
  <c r="F111"/>
  <c r="G111"/>
  <c r="E112"/>
  <c r="F112"/>
  <c r="G112"/>
  <c r="E113"/>
  <c r="F113"/>
  <c r="G113"/>
  <c r="E114"/>
  <c r="F114"/>
  <c r="G114"/>
  <c r="E115"/>
  <c r="F115"/>
  <c r="G115"/>
  <c r="E116"/>
  <c r="F116"/>
  <c r="G116"/>
  <c r="E117"/>
  <c r="F117"/>
  <c r="G117"/>
  <c r="E118"/>
  <c r="F118"/>
  <c r="G118"/>
  <c r="E119"/>
  <c r="F119"/>
  <c r="G119"/>
  <c r="E120"/>
  <c r="F120"/>
  <c r="G120"/>
  <c r="E121"/>
  <c r="F121"/>
  <c r="G121"/>
  <c r="E122"/>
  <c r="F122"/>
  <c r="G122"/>
  <c r="E123"/>
  <c r="F123"/>
  <c r="G123"/>
  <c r="E124"/>
  <c r="F124"/>
  <c r="G124"/>
  <c r="E125"/>
  <c r="F125"/>
  <c r="G125"/>
  <c r="E126"/>
  <c r="F126"/>
  <c r="G126"/>
  <c r="E127"/>
  <c r="F127"/>
  <c r="G127"/>
  <c r="E128"/>
  <c r="F128"/>
  <c r="G128"/>
  <c r="E129"/>
  <c r="F129"/>
  <c r="G129"/>
  <c r="E130"/>
  <c r="F130"/>
  <c r="G130"/>
  <c r="E131"/>
  <c r="F131"/>
  <c r="G131"/>
  <c r="E132"/>
  <c r="F132"/>
  <c r="G132"/>
  <c r="E133"/>
  <c r="F133"/>
  <c r="G133"/>
  <c r="E134"/>
  <c r="F134"/>
  <c r="G134"/>
  <c r="E135"/>
  <c r="F135"/>
  <c r="G135"/>
  <c r="E136"/>
  <c r="F136"/>
  <c r="G136"/>
  <c r="E137"/>
  <c r="F137"/>
  <c r="G137"/>
  <c r="E138"/>
  <c r="F138"/>
  <c r="G138"/>
  <c r="E139"/>
  <c r="F139"/>
  <c r="G139"/>
  <c r="E140"/>
  <c r="F140"/>
  <c r="G140"/>
  <c r="E141"/>
  <c r="F141"/>
  <c r="G141"/>
  <c r="E142"/>
  <c r="F142"/>
  <c r="G142"/>
  <c r="E143"/>
  <c r="F143"/>
  <c r="G143"/>
  <c r="E144"/>
  <c r="F144"/>
  <c r="G144"/>
  <c r="E145"/>
  <c r="F145"/>
  <c r="G145"/>
  <c r="E146"/>
  <c r="F146"/>
  <c r="G146"/>
  <c r="E147"/>
  <c r="F147"/>
  <c r="G147"/>
  <c r="E148"/>
  <c r="F148"/>
  <c r="G148"/>
  <c r="E149"/>
  <c r="F149"/>
  <c r="G149"/>
  <c r="E150"/>
  <c r="F150"/>
  <c r="G150"/>
  <c r="E151"/>
  <c r="F151"/>
  <c r="G151"/>
  <c r="E152"/>
  <c r="F152"/>
  <c r="G152"/>
  <c r="E153"/>
  <c r="F153"/>
  <c r="G153"/>
  <c r="E154"/>
  <c r="F154"/>
  <c r="G154"/>
  <c r="E155"/>
  <c r="F155"/>
  <c r="G155"/>
  <c r="E156"/>
  <c r="F156"/>
  <c r="G156"/>
  <c r="E157"/>
  <c r="F157"/>
  <c r="G157"/>
  <c r="E158"/>
  <c r="F158"/>
  <c r="G158"/>
  <c r="E159"/>
  <c r="F159"/>
  <c r="G159"/>
  <c r="E160"/>
  <c r="F160"/>
  <c r="G160"/>
  <c r="E161"/>
  <c r="F161"/>
  <c r="G161"/>
  <c r="E162"/>
  <c r="F162"/>
  <c r="G162"/>
  <c r="E163"/>
  <c r="F163"/>
  <c r="G163"/>
  <c r="E164"/>
  <c r="F164"/>
  <c r="G164"/>
  <c r="E165"/>
  <c r="F165"/>
  <c r="G165"/>
  <c r="E166"/>
  <c r="F166"/>
  <c r="G166"/>
  <c r="E167"/>
  <c r="F167"/>
  <c r="G167"/>
  <c r="E168"/>
  <c r="F168"/>
  <c r="G168"/>
  <c r="E169"/>
  <c r="F169"/>
  <c r="G169"/>
  <c r="E170"/>
  <c r="F170"/>
  <c r="G170"/>
  <c r="E171"/>
  <c r="F171"/>
  <c r="G171"/>
  <c r="E172"/>
  <c r="F172"/>
  <c r="G172"/>
  <c r="E173"/>
  <c r="F173"/>
  <c r="G173"/>
  <c r="E174"/>
  <c r="F174"/>
  <c r="G174"/>
  <c r="E175"/>
  <c r="F175"/>
  <c r="G175"/>
  <c r="E176"/>
  <c r="F176"/>
  <c r="G176"/>
  <c r="E177"/>
  <c r="F177"/>
  <c r="G177"/>
  <c r="E178"/>
  <c r="F178"/>
  <c r="G178"/>
  <c r="E179"/>
  <c r="F179"/>
  <c r="G179"/>
  <c r="E180"/>
  <c r="F180"/>
  <c r="G180"/>
  <c r="E181"/>
  <c r="F181"/>
  <c r="G181"/>
  <c r="E182"/>
  <c r="F182"/>
  <c r="G182"/>
  <c r="E183"/>
  <c r="F183"/>
  <c r="G183"/>
  <c r="E184"/>
  <c r="F184"/>
  <c r="G184"/>
  <c r="E185"/>
  <c r="F185"/>
  <c r="G185"/>
  <c r="E186"/>
  <c r="F186"/>
  <c r="G186"/>
  <c r="E187"/>
  <c r="F187"/>
  <c r="G187"/>
  <c r="E188"/>
  <c r="F188"/>
  <c r="G188"/>
  <c r="E189"/>
  <c r="F189"/>
  <c r="G189"/>
  <c r="E190"/>
  <c r="F190"/>
  <c r="G190"/>
  <c r="E191"/>
  <c r="F191"/>
  <c r="G191"/>
  <c r="E192"/>
  <c r="F192"/>
  <c r="G192"/>
  <c r="E193"/>
  <c r="F193"/>
  <c r="G193"/>
  <c r="E194"/>
  <c r="F194"/>
  <c r="G194"/>
  <c r="E195"/>
  <c r="F195"/>
  <c r="G195"/>
  <c r="E196"/>
  <c r="F196"/>
  <c r="G196"/>
  <c r="E197"/>
  <c r="F197"/>
  <c r="G197"/>
  <c r="E198"/>
  <c r="F198"/>
  <c r="G198"/>
  <c r="E199"/>
  <c r="F199"/>
  <c r="G199"/>
  <c r="E200"/>
  <c r="F200"/>
  <c r="G200"/>
  <c r="E201"/>
  <c r="F201"/>
  <c r="G201"/>
  <c r="E202"/>
  <c r="F202"/>
  <c r="G202"/>
  <c r="E203"/>
  <c r="F203"/>
  <c r="G203"/>
  <c r="E204"/>
  <c r="F204"/>
  <c r="G204"/>
  <c r="E205"/>
  <c r="F205"/>
  <c r="G205"/>
  <c r="E206"/>
  <c r="F206"/>
  <c r="G206"/>
  <c r="E207"/>
  <c r="F207"/>
  <c r="G207"/>
  <c r="E208"/>
  <c r="F208"/>
  <c r="G208"/>
  <c r="E209"/>
  <c r="F209"/>
  <c r="G209"/>
  <c r="E210"/>
  <c r="F210"/>
  <c r="G210"/>
  <c r="E211"/>
  <c r="F211"/>
  <c r="G211"/>
  <c r="E212"/>
  <c r="F212"/>
  <c r="G212"/>
  <c r="E213"/>
  <c r="F213"/>
  <c r="G213"/>
  <c r="E214"/>
  <c r="F214"/>
  <c r="G214"/>
  <c r="E215"/>
  <c r="F215"/>
  <c r="G215"/>
  <c r="E216"/>
  <c r="F216"/>
  <c r="G216"/>
  <c r="E217"/>
  <c r="F217"/>
  <c r="G217"/>
  <c r="E218"/>
  <c r="F218"/>
  <c r="G218"/>
  <c r="E219"/>
  <c r="F219"/>
  <c r="G219"/>
  <c r="E220"/>
  <c r="F220"/>
  <c r="G220"/>
  <c r="E221"/>
  <c r="F221"/>
  <c r="G221"/>
  <c r="E222"/>
  <c r="F222"/>
  <c r="G222"/>
  <c r="E223"/>
  <c r="F223"/>
  <c r="G223"/>
  <c r="E224"/>
  <c r="F224"/>
  <c r="G224"/>
  <c r="E225"/>
  <c r="F225"/>
  <c r="G225"/>
  <c r="E226"/>
  <c r="F226"/>
  <c r="G226"/>
  <c r="E227"/>
  <c r="F227"/>
  <c r="G227"/>
  <c r="E228"/>
  <c r="F228"/>
  <c r="G228"/>
  <c r="E229"/>
  <c r="F229"/>
  <c r="G229"/>
  <c r="E230"/>
  <c r="F230"/>
  <c r="G230"/>
  <c r="E231"/>
  <c r="F231"/>
  <c r="G231"/>
  <c r="E232"/>
  <c r="F232"/>
  <c r="G232"/>
  <c r="E233"/>
  <c r="F233"/>
  <c r="G233"/>
  <c r="E234"/>
  <c r="F234"/>
  <c r="G234"/>
  <c r="E235"/>
  <c r="F235"/>
  <c r="G235"/>
  <c r="E236"/>
  <c r="F236"/>
  <c r="G236"/>
  <c r="E237"/>
  <c r="F237"/>
  <c r="G237"/>
  <c r="E238"/>
  <c r="F238"/>
  <c r="G238"/>
  <c r="E239"/>
  <c r="F239"/>
  <c r="G239"/>
  <c r="E240"/>
  <c r="F240"/>
  <c r="G240"/>
  <c r="E241"/>
  <c r="F241"/>
  <c r="G241"/>
  <c r="E242"/>
  <c r="F242"/>
  <c r="G242"/>
  <c r="E243"/>
  <c r="F243"/>
  <c r="G243"/>
  <c r="E244"/>
  <c r="F244"/>
  <c r="G244"/>
  <c r="E245"/>
  <c r="F245"/>
  <c r="G245"/>
  <c r="E246"/>
  <c r="F246"/>
  <c r="G246"/>
  <c r="E247"/>
  <c r="F247"/>
  <c r="G247"/>
  <c r="E248"/>
  <c r="F248"/>
  <c r="G248"/>
  <c r="E249"/>
  <c r="F249"/>
  <c r="G249"/>
  <c r="E250"/>
  <c r="F250"/>
  <c r="G250"/>
  <c r="E251"/>
  <c r="F251"/>
  <c r="G251"/>
  <c r="E252"/>
  <c r="F252"/>
  <c r="G252"/>
  <c r="E253"/>
  <c r="F253"/>
  <c r="G253"/>
  <c r="E254"/>
  <c r="F254"/>
  <c r="G254"/>
  <c r="E255"/>
  <c r="F255"/>
  <c r="G255"/>
  <c r="E256"/>
  <c r="F256"/>
  <c r="G256"/>
  <c r="E257"/>
  <c r="F257"/>
  <c r="G257"/>
  <c r="E258"/>
  <c r="F258"/>
  <c r="G258"/>
  <c r="E259"/>
  <c r="F259"/>
  <c r="G259"/>
  <c r="E260"/>
  <c r="F260"/>
  <c r="G260"/>
  <c r="E261"/>
  <c r="F261"/>
  <c r="G261"/>
  <c r="E262"/>
  <c r="F262"/>
  <c r="G262"/>
  <c r="E263"/>
  <c r="F263"/>
  <c r="G263"/>
  <c r="E264"/>
  <c r="F264"/>
  <c r="G264"/>
  <c r="E265"/>
  <c r="F265"/>
  <c r="G265"/>
  <c r="E266"/>
  <c r="F266"/>
  <c r="G266"/>
  <c r="E267"/>
  <c r="F267"/>
  <c r="G267"/>
  <c r="E268"/>
  <c r="F268"/>
  <c r="G268"/>
  <c r="E269"/>
  <c r="F269"/>
  <c r="G269"/>
  <c r="E270"/>
  <c r="F270"/>
  <c r="G270"/>
  <c r="E271"/>
  <c r="F271"/>
  <c r="G271"/>
  <c r="E272"/>
  <c r="F272"/>
  <c r="G272"/>
  <c r="E273"/>
  <c r="F273"/>
  <c r="G273"/>
  <c r="E274"/>
  <c r="F274"/>
  <c r="G274"/>
  <c r="E275"/>
  <c r="F275"/>
  <c r="G275"/>
  <c r="E276"/>
  <c r="F276"/>
  <c r="G276"/>
  <c r="E277"/>
  <c r="F277"/>
  <c r="G277"/>
  <c r="E278"/>
  <c r="F278"/>
  <c r="G278"/>
  <c r="E279"/>
  <c r="F279"/>
  <c r="G279"/>
  <c r="E280"/>
  <c r="F280"/>
  <c r="G280"/>
  <c r="E281"/>
  <c r="F281"/>
  <c r="G281"/>
  <c r="E282"/>
  <c r="F282"/>
  <c r="G282"/>
  <c r="E283"/>
  <c r="F283"/>
  <c r="G283"/>
  <c r="E284"/>
  <c r="F284"/>
  <c r="G284"/>
  <c r="E285"/>
  <c r="F285"/>
  <c r="G285"/>
  <c r="E286"/>
  <c r="F286"/>
  <c r="G286"/>
  <c r="E287"/>
  <c r="F287"/>
  <c r="G287"/>
  <c r="E288"/>
  <c r="F288"/>
  <c r="G288"/>
  <c r="E289"/>
  <c r="F289"/>
  <c r="G289"/>
  <c r="E290"/>
  <c r="F290"/>
  <c r="G290"/>
  <c r="E291"/>
  <c r="F291"/>
  <c r="G291"/>
  <c r="E292"/>
  <c r="F292"/>
  <c r="G292"/>
  <c r="E293"/>
  <c r="F293"/>
  <c r="G293"/>
  <c r="E294"/>
  <c r="F294"/>
  <c r="G294"/>
  <c r="E295"/>
  <c r="F295"/>
  <c r="G295"/>
  <c r="E296"/>
  <c r="F296"/>
  <c r="G296"/>
  <c r="E297"/>
  <c r="F297"/>
  <c r="G297"/>
  <c r="E298"/>
  <c r="F298"/>
  <c r="G298"/>
  <c r="E299"/>
  <c r="F299"/>
  <c r="G299"/>
  <c r="E300"/>
  <c r="F300"/>
  <c r="G300"/>
  <c r="E301"/>
  <c r="F301"/>
  <c r="G301"/>
  <c r="E302"/>
  <c r="F302"/>
  <c r="G302"/>
  <c r="E303"/>
  <c r="F303"/>
  <c r="G303"/>
  <c r="E304"/>
  <c r="F304"/>
  <c r="G304"/>
  <c r="E305"/>
  <c r="F305"/>
  <c r="G305"/>
  <c r="E306"/>
  <c r="F306"/>
  <c r="G306"/>
  <c r="E307"/>
  <c r="F307"/>
  <c r="G307"/>
  <c r="E308"/>
  <c r="F308"/>
  <c r="G308"/>
  <c r="E309"/>
  <c r="F309"/>
  <c r="G309"/>
  <c r="E310"/>
  <c r="F310"/>
  <c r="G310"/>
  <c r="E311"/>
  <c r="F311"/>
  <c r="G311"/>
  <c r="E312"/>
  <c r="F312"/>
  <c r="G312"/>
  <c r="E313"/>
  <c r="F313"/>
  <c r="G313"/>
  <c r="E314"/>
  <c r="F314"/>
  <c r="G314"/>
  <c r="E315"/>
  <c r="F315"/>
  <c r="G315"/>
  <c r="E316"/>
  <c r="F316"/>
  <c r="G316"/>
  <c r="E317"/>
  <c r="F317"/>
  <c r="G317"/>
  <c r="E318"/>
  <c r="F318"/>
  <c r="G318"/>
  <c r="E319"/>
  <c r="F319"/>
  <c r="G319"/>
  <c r="E320"/>
  <c r="F320"/>
  <c r="G320"/>
  <c r="E321"/>
  <c r="F321"/>
  <c r="G321"/>
  <c r="E322"/>
  <c r="F322"/>
  <c r="G322"/>
  <c r="E323"/>
  <c r="F323"/>
  <c r="G323"/>
  <c r="E324"/>
  <c r="F324"/>
  <c r="G324"/>
  <c r="E325"/>
  <c r="F325"/>
  <c r="G325"/>
  <c r="E326"/>
  <c r="F326"/>
  <c r="G326"/>
  <c r="E327"/>
  <c r="F327"/>
  <c r="G327"/>
  <c r="E328"/>
  <c r="F328"/>
  <c r="G328"/>
  <c r="E329"/>
  <c r="F329"/>
  <c r="G329"/>
  <c r="E330"/>
  <c r="F330"/>
  <c r="G330"/>
  <c r="E331"/>
  <c r="F331"/>
  <c r="G331"/>
  <c r="E332"/>
  <c r="F332"/>
  <c r="G332"/>
  <c r="E333"/>
  <c r="F333"/>
  <c r="G333"/>
  <c r="E334"/>
  <c r="F334"/>
  <c r="G334"/>
  <c r="E335"/>
  <c r="F335"/>
  <c r="G335"/>
  <c r="E336"/>
  <c r="F336"/>
  <c r="G336"/>
  <c r="E337"/>
  <c r="F337"/>
  <c r="G337"/>
  <c r="E338"/>
  <c r="F338"/>
  <c r="G338"/>
  <c r="E339"/>
  <c r="F339"/>
  <c r="G339"/>
  <c r="E340"/>
  <c r="F340"/>
  <c r="G340"/>
  <c r="E341"/>
  <c r="F341"/>
  <c r="G341"/>
  <c r="E342"/>
  <c r="F342"/>
  <c r="G342"/>
  <c r="E343"/>
  <c r="F343"/>
  <c r="G343"/>
  <c r="E344"/>
  <c r="F344"/>
  <c r="G344"/>
  <c r="E345"/>
  <c r="F345"/>
  <c r="G345"/>
  <c r="E346"/>
  <c r="F346"/>
  <c r="G346"/>
  <c r="E347"/>
  <c r="F347"/>
  <c r="G347"/>
  <c r="E348"/>
  <c r="F348"/>
  <c r="G348"/>
  <c r="E349"/>
  <c r="F349"/>
  <c r="G349"/>
  <c r="E350"/>
  <c r="F350"/>
  <c r="G350"/>
  <c r="E351"/>
  <c r="F351"/>
  <c r="G351"/>
  <c r="E352"/>
  <c r="F352"/>
  <c r="G352"/>
  <c r="E353"/>
  <c r="F353"/>
  <c r="G353"/>
  <c r="E354"/>
  <c r="F354"/>
  <c r="G354"/>
  <c r="E355"/>
  <c r="F355"/>
  <c r="G355"/>
  <c r="E356"/>
  <c r="F356"/>
  <c r="G356"/>
  <c r="E357"/>
  <c r="F357"/>
  <c r="G357"/>
  <c r="E358"/>
  <c r="F358"/>
  <c r="G358"/>
  <c r="E359"/>
  <c r="F359"/>
  <c r="G359"/>
  <c r="E360"/>
  <c r="F360"/>
  <c r="G360"/>
  <c r="E361"/>
  <c r="F361"/>
  <c r="G361"/>
  <c r="E362"/>
  <c r="F362"/>
  <c r="G362"/>
  <c r="E363"/>
  <c r="F363"/>
  <c r="G363"/>
  <c r="E364"/>
  <c r="F364"/>
  <c r="G364"/>
  <c r="E365"/>
  <c r="F365"/>
  <c r="G365"/>
  <c r="E366"/>
  <c r="F366"/>
  <c r="G366"/>
  <c r="E367"/>
  <c r="F367"/>
  <c r="G367"/>
  <c r="E368"/>
  <c r="F368"/>
  <c r="G368"/>
  <c r="E369"/>
  <c r="F369"/>
  <c r="G369"/>
  <c r="E370"/>
  <c r="F370"/>
  <c r="G370"/>
  <c r="E371"/>
  <c r="F371"/>
  <c r="G371"/>
  <c r="E372"/>
  <c r="F372"/>
  <c r="G372"/>
  <c r="E373"/>
  <c r="F373"/>
  <c r="G373"/>
  <c r="E374"/>
  <c r="F374"/>
  <c r="G374"/>
  <c r="E375"/>
  <c r="F375"/>
  <c r="G375"/>
  <c r="E376"/>
  <c r="F376"/>
  <c r="G376"/>
  <c r="E377"/>
  <c r="F377"/>
  <c r="G377"/>
  <c r="E378"/>
  <c r="F378"/>
  <c r="G378"/>
  <c r="E379"/>
  <c r="F379"/>
  <c r="G379"/>
  <c r="E380"/>
  <c r="F380"/>
  <c r="G380"/>
  <c r="E381"/>
  <c r="F381"/>
  <c r="G381"/>
  <c r="E382"/>
  <c r="F382"/>
  <c r="G382"/>
  <c r="E383"/>
  <c r="F383"/>
  <c r="G383"/>
  <c r="E384"/>
  <c r="F384"/>
  <c r="G384"/>
  <c r="E385"/>
  <c r="F385"/>
  <c r="G385"/>
  <c r="E386"/>
  <c r="F386"/>
  <c r="G386"/>
  <c r="E387"/>
  <c r="F387"/>
  <c r="G387"/>
  <c r="E388"/>
  <c r="F388"/>
  <c r="G388"/>
  <c r="E389"/>
  <c r="F389"/>
  <c r="G389"/>
  <c r="E390"/>
  <c r="F390"/>
  <c r="G390"/>
  <c r="E391"/>
  <c r="F391"/>
  <c r="G391"/>
  <c r="E392"/>
  <c r="F392"/>
  <c r="G392"/>
  <c r="E393"/>
  <c r="F393"/>
  <c r="G393"/>
  <c r="E394"/>
  <c r="F394"/>
  <c r="G394"/>
  <c r="E395"/>
  <c r="F395"/>
  <c r="G395"/>
  <c r="E396"/>
  <c r="F396"/>
  <c r="G396"/>
  <c r="E397"/>
  <c r="F397"/>
  <c r="G397"/>
  <c r="E398"/>
  <c r="F398"/>
  <c r="G398"/>
  <c r="E399"/>
  <c r="F399"/>
  <c r="G399"/>
  <c r="E400"/>
  <c r="F400"/>
  <c r="G400"/>
  <c r="E401"/>
  <c r="F401"/>
  <c r="G401"/>
  <c r="E402"/>
  <c r="F402"/>
  <c r="G402"/>
  <c r="E403"/>
  <c r="F403"/>
  <c r="G403"/>
  <c r="E404"/>
  <c r="F404"/>
  <c r="G404"/>
  <c r="E405"/>
  <c r="F405"/>
  <c r="G405"/>
  <c r="E406"/>
  <c r="F406"/>
  <c r="G406"/>
  <c r="E407"/>
  <c r="F407"/>
  <c r="G407"/>
  <c r="E408"/>
  <c r="F408"/>
  <c r="G408"/>
  <c r="E409"/>
  <c r="F409"/>
  <c r="G409"/>
  <c r="E410"/>
  <c r="F410"/>
  <c r="G410"/>
  <c r="E411"/>
  <c r="F411"/>
  <c r="G411"/>
  <c r="E412"/>
  <c r="F412"/>
  <c r="G412"/>
  <c r="E413"/>
  <c r="F413"/>
  <c r="G413"/>
  <c r="E414"/>
  <c r="F414"/>
  <c r="G414"/>
  <c r="E415"/>
  <c r="F415"/>
  <c r="G415"/>
  <c r="E416"/>
  <c r="F416"/>
  <c r="G416"/>
  <c r="E417"/>
  <c r="F417"/>
  <c r="G417"/>
  <c r="E418"/>
  <c r="F418"/>
  <c r="G418"/>
  <c r="E419"/>
  <c r="F419"/>
  <c r="G419"/>
  <c r="E420"/>
  <c r="F420"/>
  <c r="G420"/>
  <c r="E421"/>
  <c r="F421"/>
  <c r="G421"/>
  <c r="E422"/>
  <c r="F422"/>
  <c r="G422"/>
  <c r="E423"/>
  <c r="F423"/>
  <c r="G423"/>
  <c r="E424"/>
  <c r="F424"/>
  <c r="G424"/>
  <c r="E425"/>
  <c r="F425"/>
  <c r="G425"/>
  <c r="E426"/>
  <c r="F426"/>
  <c r="G426"/>
  <c r="E427"/>
  <c r="F427"/>
  <c r="G427"/>
  <c r="E428"/>
  <c r="F428"/>
  <c r="G428"/>
  <c r="E429"/>
  <c r="F429"/>
  <c r="G429"/>
  <c r="E430"/>
  <c r="F430"/>
  <c r="G430"/>
  <c r="E431"/>
  <c r="F431"/>
  <c r="G431"/>
  <c r="E432"/>
  <c r="F432"/>
  <c r="G432"/>
  <c r="E433"/>
  <c r="F433"/>
  <c r="G433"/>
  <c r="E434"/>
  <c r="F434"/>
  <c r="G434"/>
  <c r="E435"/>
  <c r="F435"/>
  <c r="G435"/>
  <c r="E436"/>
  <c r="F436"/>
  <c r="G436"/>
  <c r="E437"/>
  <c r="F437"/>
  <c r="G437"/>
  <c r="E438"/>
  <c r="F438"/>
  <c r="G438"/>
  <c r="E439"/>
  <c r="F439"/>
  <c r="G439"/>
  <c r="E440"/>
  <c r="F440"/>
  <c r="G440"/>
  <c r="E441"/>
  <c r="F441"/>
  <c r="G441"/>
  <c r="E442"/>
  <c r="F442"/>
  <c r="G442"/>
  <c r="E443"/>
  <c r="F443"/>
  <c r="G443"/>
  <c r="E444"/>
  <c r="F444"/>
  <c r="G444"/>
  <c r="E445"/>
  <c r="F445"/>
  <c r="G445"/>
  <c r="E446"/>
  <c r="F446"/>
  <c r="G446"/>
  <c r="E447"/>
  <c r="F447"/>
  <c r="G447"/>
  <c r="E448"/>
  <c r="F448"/>
  <c r="G448"/>
  <c r="E449"/>
  <c r="F449"/>
  <c r="G449"/>
  <c r="E450"/>
  <c r="F450"/>
  <c r="G450"/>
  <c r="E451"/>
  <c r="F451"/>
  <c r="G451"/>
  <c r="E452"/>
  <c r="F452"/>
  <c r="G452"/>
  <c r="E453"/>
  <c r="F453"/>
  <c r="G453"/>
  <c r="E454"/>
  <c r="F454"/>
  <c r="G454"/>
  <c r="E455"/>
  <c r="F455"/>
  <c r="G455"/>
  <c r="E456"/>
  <c r="F456"/>
  <c r="G456"/>
  <c r="E457"/>
  <c r="F457"/>
  <c r="G457"/>
  <c r="E458"/>
  <c r="F458"/>
  <c r="G458"/>
  <c r="E459"/>
  <c r="F459"/>
  <c r="G459"/>
  <c r="E460"/>
  <c r="F460"/>
  <c r="G460"/>
  <c r="E461"/>
  <c r="F461"/>
  <c r="G461"/>
  <c r="E462"/>
  <c r="F462"/>
  <c r="G462"/>
  <c r="E463"/>
  <c r="F463"/>
  <c r="G463"/>
  <c r="E464"/>
  <c r="F464"/>
  <c r="G464"/>
  <c r="E465"/>
  <c r="F465"/>
  <c r="G465"/>
  <c r="E466"/>
  <c r="F466"/>
  <c r="G466"/>
  <c r="E467"/>
  <c r="F467"/>
  <c r="G467"/>
  <c r="E468"/>
  <c r="F468"/>
  <c r="G468"/>
  <c r="E469"/>
  <c r="F469"/>
  <c r="G469"/>
  <c r="E470"/>
  <c r="F470"/>
  <c r="G470"/>
  <c r="E471"/>
  <c r="F471"/>
  <c r="G471"/>
  <c r="E472"/>
  <c r="F472"/>
  <c r="G472"/>
  <c r="E473"/>
  <c r="F473"/>
  <c r="G473"/>
  <c r="E474"/>
  <c r="F474"/>
  <c r="G474"/>
  <c r="E475"/>
  <c r="F475"/>
  <c r="G475"/>
  <c r="E476"/>
  <c r="F476"/>
  <c r="G476"/>
  <c r="E477"/>
  <c r="F477"/>
  <c r="G477"/>
  <c r="E478"/>
  <c r="F478"/>
  <c r="G478"/>
  <c r="E479"/>
  <c r="F479"/>
  <c r="G479"/>
  <c r="E480"/>
  <c r="F480"/>
  <c r="G480"/>
  <c r="E481"/>
  <c r="F481"/>
  <c r="G481"/>
  <c r="E482"/>
  <c r="F482"/>
  <c r="G482"/>
  <c r="E483"/>
  <c r="F483"/>
  <c r="G483"/>
  <c r="E484"/>
  <c r="F484"/>
  <c r="G484"/>
  <c r="E485"/>
  <c r="F485"/>
  <c r="G485"/>
  <c r="E486"/>
  <c r="F486"/>
  <c r="G486"/>
  <c r="E487"/>
  <c r="F487"/>
  <c r="G487"/>
  <c r="E488"/>
  <c r="F488"/>
  <c r="G488"/>
  <c r="E489"/>
  <c r="F489"/>
  <c r="G489"/>
  <c r="E490"/>
  <c r="F490"/>
  <c r="G490"/>
  <c r="E491"/>
  <c r="F491"/>
  <c r="G491"/>
  <c r="E492"/>
  <c r="F492"/>
  <c r="G492"/>
  <c r="E493"/>
  <c r="F493"/>
  <c r="G493"/>
  <c r="E494"/>
  <c r="F494"/>
  <c r="G494"/>
  <c r="E495"/>
  <c r="F495"/>
  <c r="G495"/>
  <c r="E496"/>
  <c r="F496"/>
  <c r="G496"/>
  <c r="E497"/>
  <c r="F497"/>
  <c r="G497"/>
  <c r="E498"/>
  <c r="F498"/>
  <c r="G498"/>
  <c r="E499"/>
  <c r="F499"/>
  <c r="G499"/>
  <c r="E500"/>
  <c r="F500"/>
  <c r="G500"/>
  <c r="E501"/>
  <c r="F501"/>
  <c r="G501"/>
  <c r="E502"/>
  <c r="F502"/>
  <c r="G502"/>
  <c r="E503"/>
  <c r="F503"/>
  <c r="G503"/>
  <c r="E504"/>
  <c r="F504"/>
  <c r="G504"/>
  <c r="E505"/>
  <c r="F505"/>
  <c r="G505"/>
  <c r="E506"/>
  <c r="F506"/>
  <c r="G506"/>
  <c r="E507"/>
  <c r="F507"/>
  <c r="G507"/>
  <c r="E508"/>
  <c r="F508"/>
  <c r="G508"/>
  <c r="E509"/>
  <c r="F509"/>
  <c r="G509"/>
  <c r="E510"/>
  <c r="F510"/>
  <c r="G510"/>
  <c r="E511"/>
  <c r="F511"/>
  <c r="G511"/>
  <c r="E512"/>
  <c r="F512"/>
  <c r="G512"/>
  <c r="E513"/>
  <c r="F513"/>
  <c r="G513"/>
  <c r="E514"/>
  <c r="F514"/>
  <c r="G514"/>
  <c r="E515"/>
  <c r="F515"/>
  <c r="G515"/>
  <c r="E516"/>
  <c r="F516"/>
  <c r="G516"/>
  <c r="E517"/>
  <c r="F517"/>
  <c r="G517"/>
  <c r="E518"/>
  <c r="F518"/>
  <c r="G518"/>
  <c r="E519"/>
  <c r="F519"/>
  <c r="G519"/>
  <c r="E520"/>
  <c r="F520"/>
  <c r="G520"/>
  <c r="E521"/>
  <c r="F521"/>
  <c r="G521"/>
  <c r="E522"/>
  <c r="F522"/>
  <c r="G522"/>
  <c r="E523"/>
  <c r="F523"/>
  <c r="G523"/>
  <c r="E524"/>
  <c r="F524"/>
  <c r="G524"/>
  <c r="E525"/>
  <c r="F525"/>
  <c r="G525"/>
  <c r="E526"/>
  <c r="F526"/>
  <c r="G526"/>
  <c r="E527"/>
  <c r="F527"/>
  <c r="G527"/>
  <c r="E528"/>
  <c r="F528"/>
  <c r="G528"/>
  <c r="E529"/>
  <c r="F529"/>
  <c r="G529"/>
  <c r="E530"/>
  <c r="F530"/>
  <c r="G530"/>
  <c r="E531"/>
  <c r="F531"/>
  <c r="G531"/>
  <c r="E532"/>
  <c r="F532"/>
  <c r="G532"/>
  <c r="E533"/>
  <c r="F533"/>
  <c r="G533"/>
  <c r="E534"/>
  <c r="F534"/>
  <c r="G534"/>
  <c r="E535"/>
  <c r="F535"/>
  <c r="G535"/>
  <c r="E536"/>
  <c r="F536"/>
  <c r="G536"/>
  <c r="E537"/>
  <c r="F537"/>
  <c r="G537"/>
  <c r="E538"/>
  <c r="F538"/>
  <c r="G538"/>
  <c r="E539"/>
  <c r="F539"/>
  <c r="G539"/>
  <c r="E540"/>
  <c r="F540"/>
  <c r="G540"/>
  <c r="E541"/>
  <c r="F541"/>
  <c r="G541"/>
  <c r="E542"/>
  <c r="F542"/>
  <c r="G542"/>
  <c r="E543"/>
  <c r="F543"/>
  <c r="G543"/>
  <c r="E544"/>
  <c r="F544"/>
  <c r="G544"/>
  <c r="E545"/>
  <c r="F545"/>
  <c r="G545"/>
  <c r="E546"/>
  <c r="F546"/>
  <c r="G546"/>
  <c r="E547"/>
  <c r="F547"/>
  <c r="G547"/>
  <c r="E548"/>
  <c r="F548"/>
  <c r="G548"/>
  <c r="E549"/>
  <c r="F549"/>
  <c r="G549"/>
  <c r="E550"/>
  <c r="F550"/>
  <c r="G550"/>
  <c r="E551"/>
  <c r="F551"/>
  <c r="G551"/>
  <c r="E552"/>
  <c r="F552"/>
  <c r="G552"/>
  <c r="E553"/>
  <c r="F553"/>
  <c r="G553"/>
  <c r="E554"/>
  <c r="F554"/>
  <c r="G554"/>
  <c r="E555"/>
  <c r="F555"/>
  <c r="G555"/>
  <c r="E556"/>
  <c r="F556"/>
  <c r="G556"/>
  <c r="E557"/>
  <c r="F557"/>
  <c r="G557"/>
  <c r="E558"/>
  <c r="F558"/>
  <c r="G558"/>
  <c r="E559"/>
  <c r="F559"/>
  <c r="G559"/>
  <c r="E560"/>
  <c r="F560"/>
  <c r="G560"/>
  <c r="E561"/>
  <c r="F561"/>
  <c r="G561"/>
  <c r="E562"/>
  <c r="F562"/>
  <c r="G562"/>
  <c r="E563"/>
  <c r="F563"/>
  <c r="G563"/>
  <c r="E564"/>
  <c r="F564"/>
  <c r="G564"/>
  <c r="E565"/>
  <c r="F565"/>
  <c r="G565"/>
  <c r="E566"/>
  <c r="F566"/>
  <c r="G566"/>
  <c r="E567"/>
  <c r="F567"/>
  <c r="G567"/>
  <c r="E568"/>
  <c r="F568"/>
  <c r="G568"/>
  <c r="E569"/>
  <c r="F569"/>
  <c r="G569"/>
  <c r="E570"/>
  <c r="F570"/>
  <c r="G570"/>
  <c r="E571"/>
  <c r="F571"/>
  <c r="G571"/>
  <c r="E572"/>
  <c r="F572"/>
  <c r="G572"/>
  <c r="E573"/>
  <c r="F573"/>
  <c r="G573"/>
  <c r="E574"/>
  <c r="F574"/>
  <c r="G574"/>
  <c r="E575"/>
  <c r="F575"/>
  <c r="G575"/>
  <c r="E576"/>
  <c r="F576"/>
  <c r="G576"/>
  <c r="E577"/>
  <c r="F577"/>
  <c r="G577"/>
  <c r="E578"/>
  <c r="F578"/>
  <c r="G578"/>
  <c r="E579"/>
  <c r="F579"/>
  <c r="G579"/>
  <c r="E580"/>
  <c r="F580"/>
  <c r="G580"/>
  <c r="E581"/>
  <c r="F581"/>
  <c r="G581"/>
  <c r="E582"/>
  <c r="F582"/>
  <c r="G582"/>
  <c r="E583"/>
  <c r="F583"/>
  <c r="G583"/>
  <c r="E584"/>
  <c r="F584"/>
  <c r="G584"/>
  <c r="E585"/>
  <c r="F585"/>
  <c r="G585"/>
  <c r="E586"/>
  <c r="F586"/>
  <c r="G586"/>
  <c r="E587"/>
  <c r="F587"/>
  <c r="G587"/>
  <c r="E588"/>
  <c r="F588"/>
  <c r="G588"/>
  <c r="E589"/>
  <c r="F589"/>
  <c r="G589"/>
  <c r="E590"/>
  <c r="F590"/>
  <c r="G590"/>
  <c r="E591"/>
  <c r="F591"/>
  <c r="G591"/>
  <c r="E592"/>
  <c r="F592"/>
  <c r="G592"/>
  <c r="E593"/>
  <c r="F593"/>
  <c r="G593"/>
  <c r="E594"/>
  <c r="F594"/>
  <c r="G594"/>
  <c r="E595"/>
  <c r="F595"/>
  <c r="G595"/>
  <c r="E596"/>
  <c r="F596"/>
  <c r="G596"/>
  <c r="E597"/>
  <c r="F597"/>
  <c r="G597"/>
  <c r="E598"/>
  <c r="F598"/>
  <c r="G598"/>
  <c r="E599"/>
  <c r="F599"/>
  <c r="G599"/>
  <c r="E600"/>
  <c r="F600"/>
  <c r="G600"/>
  <c r="E601"/>
  <c r="F601"/>
  <c r="G601"/>
  <c r="E602"/>
  <c r="F602"/>
  <c r="G602"/>
  <c r="E603"/>
  <c r="F603"/>
  <c r="G603"/>
  <c r="E604"/>
  <c r="F604"/>
  <c r="G604"/>
  <c r="E605"/>
  <c r="F605"/>
  <c r="G605"/>
  <c r="E606"/>
  <c r="F606"/>
  <c r="G606"/>
  <c r="E607"/>
  <c r="F607"/>
  <c r="G607"/>
  <c r="E608"/>
  <c r="F608"/>
  <c r="G608"/>
  <c r="E609"/>
  <c r="F609"/>
  <c r="G609"/>
  <c r="E610"/>
  <c r="F610"/>
  <c r="G610"/>
  <c r="E611"/>
  <c r="F611"/>
  <c r="G611"/>
  <c r="E612"/>
  <c r="F612"/>
  <c r="G612"/>
  <c r="E613"/>
  <c r="F613"/>
  <c r="G613"/>
  <c r="E614"/>
  <c r="F614"/>
  <c r="G614"/>
  <c r="E615"/>
  <c r="F615"/>
  <c r="G615"/>
  <c r="E616"/>
  <c r="F616"/>
  <c r="G616"/>
  <c r="E617"/>
  <c r="F617"/>
  <c r="G617"/>
  <c r="E618"/>
  <c r="F618"/>
  <c r="G618"/>
  <c r="E619"/>
  <c r="F619"/>
  <c r="G619"/>
  <c r="E620"/>
  <c r="F620"/>
  <c r="G620"/>
  <c r="E621"/>
  <c r="F621"/>
  <c r="G621"/>
  <c r="E622"/>
  <c r="F622"/>
  <c r="G622"/>
  <c r="E623"/>
  <c r="F623"/>
  <c r="G623"/>
  <c r="E624"/>
  <c r="F624"/>
  <c r="G624"/>
  <c r="E625"/>
  <c r="F625"/>
  <c r="G625"/>
  <c r="E626"/>
  <c r="F626"/>
  <c r="G626"/>
  <c r="E627"/>
  <c r="F627"/>
  <c r="G627"/>
  <c r="E628"/>
  <c r="F628"/>
  <c r="G628"/>
  <c r="E629"/>
  <c r="F629"/>
  <c r="G629"/>
  <c r="E630"/>
  <c r="F630"/>
  <c r="G630"/>
  <c r="E631"/>
  <c r="F631"/>
  <c r="G631"/>
  <c r="E632"/>
  <c r="F632"/>
  <c r="G632"/>
  <c r="E633"/>
  <c r="F633"/>
  <c r="G633"/>
  <c r="E634"/>
  <c r="F634"/>
  <c r="G634"/>
  <c r="E635"/>
  <c r="F635"/>
  <c r="G635"/>
  <c r="E636"/>
  <c r="F636"/>
  <c r="G636"/>
  <c r="E637"/>
  <c r="F637"/>
  <c r="G637"/>
  <c r="E638"/>
  <c r="F638"/>
  <c r="G638"/>
  <c r="E639"/>
  <c r="F639"/>
  <c r="G639"/>
  <c r="E640"/>
  <c r="F640"/>
  <c r="G640"/>
  <c r="E641"/>
  <c r="F641"/>
  <c r="G641"/>
  <c r="E642"/>
  <c r="F642"/>
  <c r="G642"/>
  <c r="E643"/>
  <c r="F643"/>
  <c r="G643"/>
  <c r="E644"/>
  <c r="F644"/>
  <c r="G644"/>
  <c r="E645"/>
  <c r="F645"/>
  <c r="G645"/>
  <c r="E646"/>
  <c r="F646"/>
  <c r="G646"/>
  <c r="E647"/>
  <c r="F647"/>
  <c r="G647"/>
  <c r="E648"/>
  <c r="F648"/>
  <c r="G648"/>
  <c r="E649"/>
  <c r="F649"/>
  <c r="G649"/>
  <c r="E650"/>
  <c r="F650"/>
  <c r="G650"/>
  <c r="E651"/>
  <c r="F651"/>
  <c r="G651"/>
  <c r="E652"/>
  <c r="F652"/>
  <c r="G652"/>
  <c r="E653"/>
  <c r="F653"/>
  <c r="G653"/>
  <c r="E654"/>
  <c r="F654"/>
  <c r="G654"/>
  <c r="E655"/>
  <c r="F655"/>
  <c r="G655"/>
  <c r="E656"/>
  <c r="F656"/>
  <c r="G656"/>
  <c r="E657"/>
  <c r="F657"/>
  <c r="G657"/>
  <c r="E658"/>
  <c r="F658"/>
  <c r="G658"/>
  <c r="E659"/>
  <c r="F659"/>
  <c r="G659"/>
  <c r="E660"/>
  <c r="F660"/>
  <c r="G660"/>
  <c r="E661"/>
  <c r="F661"/>
  <c r="G661"/>
  <c r="E662"/>
  <c r="F662"/>
  <c r="G662"/>
  <c r="E663"/>
  <c r="F663"/>
  <c r="G663"/>
  <c r="E664"/>
  <c r="F664"/>
  <c r="G664"/>
  <c r="E665"/>
  <c r="F665"/>
  <c r="G665"/>
  <c r="E666"/>
  <c r="F666"/>
  <c r="G666"/>
  <c r="E667"/>
  <c r="F667"/>
  <c r="G667"/>
  <c r="E668"/>
  <c r="F668"/>
  <c r="G668"/>
  <c r="E669"/>
  <c r="F669"/>
  <c r="G669"/>
  <c r="E670"/>
  <c r="F670"/>
  <c r="G670"/>
  <c r="E671"/>
  <c r="F671"/>
  <c r="G671"/>
  <c r="E672"/>
  <c r="F672"/>
  <c r="G672"/>
  <c r="E673"/>
  <c r="F673"/>
  <c r="G673"/>
  <c r="E674"/>
  <c r="F674"/>
  <c r="G674"/>
  <c r="E675"/>
  <c r="F675"/>
  <c r="G675"/>
  <c r="E676"/>
  <c r="F676"/>
  <c r="G676"/>
  <c r="E677"/>
  <c r="F677"/>
  <c r="G677"/>
  <c r="E678"/>
  <c r="F678"/>
  <c r="G678"/>
  <c r="E679"/>
  <c r="F679"/>
  <c r="G679"/>
  <c r="E680"/>
  <c r="F680"/>
  <c r="G680"/>
  <c r="E681"/>
  <c r="F681"/>
  <c r="G681"/>
  <c r="E682"/>
  <c r="F682"/>
  <c r="G682"/>
  <c r="E683"/>
  <c r="F683"/>
  <c r="G683"/>
  <c r="E684"/>
  <c r="F684"/>
  <c r="G684"/>
  <c r="E685"/>
  <c r="F685"/>
  <c r="G685"/>
  <c r="E686"/>
  <c r="F686"/>
  <c r="G686"/>
  <c r="E687"/>
  <c r="F687"/>
  <c r="G687"/>
  <c r="E688"/>
  <c r="F688"/>
  <c r="G688"/>
  <c r="E689"/>
  <c r="F689"/>
  <c r="G689"/>
  <c r="E690"/>
  <c r="F690"/>
  <c r="G690"/>
  <c r="E691"/>
  <c r="F691"/>
  <c r="G691"/>
  <c r="E692"/>
  <c r="F692"/>
  <c r="G692"/>
  <c r="E693"/>
  <c r="F693"/>
  <c r="G693"/>
  <c r="E694"/>
  <c r="F694"/>
  <c r="G694"/>
  <c r="E695"/>
  <c r="F695"/>
  <c r="G695"/>
  <c r="E696"/>
  <c r="F696"/>
  <c r="G696"/>
  <c r="E697"/>
  <c r="F697"/>
  <c r="G697"/>
  <c r="E698"/>
  <c r="F698"/>
  <c r="G698"/>
  <c r="E699"/>
  <c r="F699"/>
  <c r="G699"/>
  <c r="E700"/>
  <c r="F700"/>
  <c r="G700"/>
  <c r="E701"/>
  <c r="F701"/>
  <c r="G701"/>
  <c r="E702"/>
  <c r="F702"/>
  <c r="G702"/>
  <c r="E703"/>
  <c r="F703"/>
  <c r="G703"/>
  <c r="E704"/>
  <c r="F704"/>
  <c r="G704"/>
  <c r="E705"/>
  <c r="F705"/>
  <c r="G705"/>
  <c r="E706"/>
  <c r="F706"/>
  <c r="G706"/>
  <c r="E707"/>
  <c r="F707"/>
  <c r="G707"/>
  <c r="E708"/>
  <c r="F708"/>
  <c r="G708"/>
  <c r="E709"/>
  <c r="F709"/>
  <c r="G709"/>
  <c r="E710"/>
  <c r="F710"/>
  <c r="G710"/>
  <c r="E711"/>
  <c r="F711"/>
  <c r="G711"/>
  <c r="E712"/>
  <c r="F712"/>
  <c r="G712"/>
  <c r="E713"/>
  <c r="F713"/>
  <c r="G713"/>
  <c r="E714"/>
  <c r="F714"/>
  <c r="G714"/>
  <c r="E715"/>
  <c r="F715"/>
  <c r="G715"/>
  <c r="E716"/>
  <c r="F716"/>
  <c r="G716"/>
  <c r="E717"/>
  <c r="F717"/>
  <c r="G717"/>
  <c r="E718"/>
  <c r="F718"/>
  <c r="G718"/>
  <c r="E719"/>
  <c r="F719"/>
  <c r="G719"/>
  <c r="E720"/>
  <c r="F720"/>
  <c r="G720"/>
  <c r="E721"/>
  <c r="F721"/>
  <c r="G721"/>
  <c r="E722"/>
  <c r="F722"/>
  <c r="G722"/>
  <c r="E723"/>
  <c r="F723"/>
  <c r="G723"/>
  <c r="E724"/>
  <c r="F724"/>
  <c r="G724"/>
  <c r="E725"/>
  <c r="F725"/>
  <c r="G725"/>
  <c r="E726"/>
  <c r="F726"/>
  <c r="G726"/>
  <c r="E727"/>
  <c r="F727"/>
  <c r="G727"/>
  <c r="E728"/>
  <c r="F728"/>
  <c r="G728"/>
  <c r="E729"/>
  <c r="F729"/>
  <c r="G729"/>
  <c r="E730"/>
  <c r="F730"/>
  <c r="G730"/>
  <c r="E731"/>
  <c r="F731"/>
  <c r="G731"/>
  <c r="E732"/>
  <c r="F732"/>
  <c r="G732"/>
  <c r="E733"/>
  <c r="F733"/>
  <c r="G733"/>
  <c r="E734"/>
  <c r="F734"/>
  <c r="G734"/>
  <c r="E735"/>
  <c r="F735"/>
  <c r="G735"/>
  <c r="E736"/>
  <c r="F736"/>
  <c r="G736"/>
  <c r="E737"/>
  <c r="F737"/>
  <c r="G737"/>
  <c r="E738"/>
  <c r="F738"/>
  <c r="G738"/>
  <c r="E739"/>
  <c r="F739"/>
  <c r="G739"/>
  <c r="E740"/>
  <c r="F740"/>
  <c r="G740"/>
  <c r="E741"/>
  <c r="F741"/>
  <c r="G741"/>
  <c r="E742"/>
  <c r="F742"/>
  <c r="G742"/>
  <c r="E743"/>
  <c r="F743"/>
  <c r="G743"/>
  <c r="E744"/>
  <c r="F744"/>
  <c r="G744"/>
  <c r="E745"/>
  <c r="F745"/>
  <c r="G745"/>
  <c r="E746"/>
  <c r="F746"/>
  <c r="G746"/>
  <c r="E747"/>
  <c r="F747"/>
  <c r="G747"/>
  <c r="E748"/>
  <c r="F748"/>
  <c r="G748"/>
  <c r="E749"/>
  <c r="F749"/>
  <c r="G749"/>
  <c r="E750"/>
  <c r="F750"/>
  <c r="G750"/>
  <c r="E751"/>
  <c r="F751"/>
  <c r="G751"/>
  <c r="E752"/>
  <c r="F752"/>
  <c r="G752"/>
  <c r="E753"/>
  <c r="F753"/>
  <c r="G753"/>
  <c r="E754"/>
  <c r="F754"/>
  <c r="G754"/>
  <c r="E755"/>
  <c r="F755"/>
  <c r="G755"/>
  <c r="E756"/>
  <c r="F756"/>
  <c r="G756"/>
  <c r="E757"/>
  <c r="F757"/>
  <c r="G757"/>
  <c r="E758"/>
  <c r="F758"/>
  <c r="G758"/>
  <c r="E759"/>
  <c r="F759"/>
  <c r="G759"/>
  <c r="E760"/>
  <c r="F760"/>
  <c r="G760"/>
  <c r="E761"/>
  <c r="F761"/>
  <c r="G761"/>
  <c r="E762"/>
  <c r="F762"/>
  <c r="G762"/>
  <c r="E763"/>
  <c r="F763"/>
  <c r="G763"/>
  <c r="E764"/>
  <c r="F764"/>
  <c r="G764"/>
  <c r="E765"/>
  <c r="F765"/>
  <c r="G765"/>
  <c r="E766"/>
  <c r="F766"/>
  <c r="G766"/>
  <c r="E767"/>
  <c r="F767"/>
  <c r="G767"/>
  <c r="E768"/>
  <c r="F768"/>
  <c r="G768"/>
  <c r="E769"/>
  <c r="F769"/>
  <c r="G769"/>
  <c r="E770"/>
  <c r="F770"/>
  <c r="G770"/>
  <c r="E771"/>
  <c r="F771"/>
  <c r="G771"/>
  <c r="E772"/>
  <c r="F772"/>
  <c r="G772"/>
  <c r="E773"/>
  <c r="F773"/>
  <c r="G773"/>
  <c r="E774"/>
  <c r="F774"/>
  <c r="G774"/>
  <c r="E775"/>
  <c r="F775"/>
  <c r="G775"/>
  <c r="E776"/>
  <c r="F776"/>
  <c r="G776"/>
  <c r="E777"/>
  <c r="F777"/>
  <c r="G777"/>
  <c r="E778"/>
  <c r="F778"/>
  <c r="G778"/>
  <c r="E779"/>
  <c r="F779"/>
  <c r="G779"/>
  <c r="E780"/>
  <c r="F780"/>
  <c r="G780"/>
  <c r="E781"/>
  <c r="F781"/>
  <c r="G781"/>
  <c r="E782"/>
  <c r="F782"/>
  <c r="G782"/>
  <c r="E783"/>
  <c r="F783"/>
  <c r="G783"/>
  <c r="E784"/>
  <c r="F784"/>
  <c r="G784"/>
  <c r="E785"/>
  <c r="F785"/>
  <c r="G785"/>
  <c r="E786"/>
  <c r="F786"/>
  <c r="G786"/>
  <c r="E787"/>
  <c r="F787"/>
  <c r="G787"/>
  <c r="E788"/>
  <c r="F788"/>
  <c r="G788"/>
  <c r="E789"/>
  <c r="F789"/>
  <c r="G789"/>
  <c r="E790"/>
  <c r="F790"/>
  <c r="G790"/>
  <c r="E791"/>
  <c r="F791"/>
  <c r="G791"/>
  <c r="E792"/>
  <c r="F792"/>
  <c r="G792"/>
  <c r="E793"/>
  <c r="F793"/>
  <c r="G793"/>
  <c r="E794"/>
  <c r="F794"/>
  <c r="G794"/>
  <c r="E795"/>
  <c r="F795"/>
  <c r="G795"/>
  <c r="E796"/>
  <c r="F796"/>
  <c r="G796"/>
  <c r="E797"/>
  <c r="F797"/>
  <c r="G797"/>
  <c r="E798"/>
  <c r="F798"/>
  <c r="G798"/>
  <c r="E799"/>
  <c r="F799"/>
  <c r="G799"/>
  <c r="E800"/>
  <c r="F800"/>
  <c r="G800"/>
  <c r="E801"/>
  <c r="F801"/>
  <c r="G801"/>
  <c r="E802"/>
  <c r="F802"/>
  <c r="G802"/>
  <c r="E803"/>
  <c r="F803"/>
  <c r="G803"/>
  <c r="E804"/>
  <c r="F804"/>
  <c r="G804"/>
  <c r="E805"/>
  <c r="F805"/>
  <c r="G805"/>
  <c r="E806"/>
  <c r="F806"/>
  <c r="G806"/>
  <c r="E807"/>
  <c r="F807"/>
  <c r="G807"/>
  <c r="E808"/>
  <c r="F808"/>
  <c r="G808"/>
  <c r="E809"/>
  <c r="F809"/>
  <c r="G809"/>
  <c r="E810"/>
  <c r="F810"/>
  <c r="G810"/>
  <c r="E811"/>
  <c r="F811"/>
  <c r="G811"/>
  <c r="E812"/>
  <c r="F812"/>
  <c r="G812"/>
  <c r="E813"/>
  <c r="F813"/>
  <c r="G813"/>
  <c r="E814"/>
  <c r="F814"/>
  <c r="G814"/>
  <c r="E815"/>
  <c r="F815"/>
  <c r="G815"/>
  <c r="E816"/>
  <c r="F816"/>
  <c r="G816"/>
  <c r="E817"/>
  <c r="F817"/>
  <c r="G817"/>
  <c r="E818"/>
  <c r="F818"/>
  <c r="G818"/>
  <c r="E819"/>
  <c r="F819"/>
  <c r="G819"/>
  <c r="E820"/>
  <c r="F820"/>
  <c r="G820"/>
  <c r="E821"/>
  <c r="F821"/>
  <c r="G821"/>
  <c r="E822"/>
  <c r="F822"/>
  <c r="G822"/>
  <c r="E823"/>
  <c r="F823"/>
  <c r="G823"/>
  <c r="E824"/>
  <c r="F824"/>
  <c r="G824"/>
  <c r="E825"/>
  <c r="F825"/>
  <c r="G825"/>
  <c r="E826"/>
  <c r="F826"/>
  <c r="G826"/>
  <c r="E827"/>
  <c r="F827"/>
  <c r="G827"/>
  <c r="E828"/>
  <c r="F828"/>
  <c r="G828"/>
  <c r="E829"/>
  <c r="F829"/>
  <c r="G829"/>
  <c r="E830"/>
  <c r="F830"/>
  <c r="G830"/>
  <c r="E831"/>
  <c r="F831"/>
  <c r="G831"/>
  <c r="E832"/>
  <c r="F832"/>
  <c r="G832"/>
  <c r="E833"/>
  <c r="F833"/>
  <c r="G833"/>
  <c r="E834"/>
  <c r="F834"/>
  <c r="G834"/>
  <c r="E835"/>
  <c r="F835"/>
  <c r="G835"/>
  <c r="E836"/>
  <c r="F836"/>
  <c r="G836"/>
  <c r="E837"/>
  <c r="F837"/>
  <c r="G837"/>
  <c r="E838"/>
  <c r="F838"/>
  <c r="G838"/>
  <c r="E839"/>
  <c r="F839"/>
  <c r="G839"/>
  <c r="E840"/>
  <c r="F840"/>
  <c r="G840"/>
  <c r="E841"/>
  <c r="F841"/>
  <c r="G841"/>
  <c r="E842"/>
  <c r="F842"/>
  <c r="G842"/>
  <c r="E843"/>
  <c r="F843"/>
  <c r="G843"/>
  <c r="E844"/>
  <c r="F844"/>
  <c r="G844"/>
  <c r="E845"/>
  <c r="F845"/>
  <c r="G845"/>
  <c r="E846"/>
  <c r="F846"/>
  <c r="G846"/>
  <c r="E847"/>
  <c r="F847"/>
  <c r="G847"/>
  <c r="E848"/>
  <c r="F848"/>
  <c r="G848"/>
  <c r="E849"/>
  <c r="F849"/>
  <c r="G849"/>
  <c r="E850"/>
  <c r="F850"/>
  <c r="G850"/>
  <c r="E851"/>
  <c r="F851"/>
  <c r="G851"/>
  <c r="E852"/>
  <c r="F852"/>
  <c r="G852"/>
  <c r="E853"/>
  <c r="F853"/>
  <c r="G853"/>
  <c r="E854"/>
  <c r="F854"/>
  <c r="G854"/>
  <c r="E855"/>
  <c r="F855"/>
  <c r="G855"/>
  <c r="E856"/>
  <c r="F856"/>
  <c r="G856"/>
  <c r="E857"/>
  <c r="F857"/>
  <c r="G857"/>
  <c r="E858"/>
  <c r="F858"/>
  <c r="G858"/>
  <c r="E859"/>
  <c r="F859"/>
  <c r="G859"/>
  <c r="E860"/>
  <c r="F860"/>
  <c r="G860"/>
  <c r="E861"/>
  <c r="F861"/>
  <c r="G861"/>
  <c r="E862"/>
  <c r="F862"/>
  <c r="G862"/>
  <c r="E863"/>
  <c r="F863"/>
  <c r="G863"/>
  <c r="E864"/>
  <c r="F864"/>
  <c r="G864"/>
  <c r="E865"/>
  <c r="F865"/>
  <c r="G865"/>
  <c r="E866"/>
  <c r="F866"/>
  <c r="G866"/>
  <c r="E867"/>
  <c r="F867"/>
  <c r="G867"/>
  <c r="E868"/>
  <c r="F868"/>
  <c r="G868"/>
  <c r="E869"/>
  <c r="F869"/>
  <c r="G869"/>
  <c r="E870"/>
  <c r="F870"/>
  <c r="G870"/>
  <c r="E871"/>
  <c r="F871"/>
  <c r="G871"/>
  <c r="E872"/>
  <c r="F872"/>
  <c r="G872"/>
  <c r="E873"/>
  <c r="F873"/>
  <c r="G873"/>
  <c r="E874"/>
  <c r="F874"/>
  <c r="G874"/>
  <c r="E875"/>
  <c r="F875"/>
  <c r="G875"/>
  <c r="E876"/>
  <c r="F876"/>
  <c r="G876"/>
  <c r="E877"/>
  <c r="F877"/>
  <c r="G877"/>
  <c r="E878"/>
  <c r="F878"/>
  <c r="G878"/>
  <c r="E879"/>
  <c r="F879"/>
  <c r="G879"/>
  <c r="E880"/>
  <c r="F880"/>
  <c r="G880"/>
  <c r="E881"/>
  <c r="F881"/>
  <c r="G881"/>
  <c r="E882"/>
  <c r="F882"/>
  <c r="G882"/>
  <c r="E883"/>
  <c r="F883"/>
  <c r="G883"/>
  <c r="E884"/>
  <c r="F884"/>
  <c r="G884"/>
  <c r="E885"/>
  <c r="F885"/>
  <c r="G885"/>
  <c r="E886"/>
  <c r="F886"/>
  <c r="G886"/>
  <c r="E887"/>
  <c r="F887"/>
  <c r="G887"/>
  <c r="E888"/>
  <c r="F888"/>
  <c r="G888"/>
  <c r="E889"/>
  <c r="F889"/>
  <c r="G889"/>
  <c r="E890"/>
  <c r="F890"/>
  <c r="G890"/>
  <c r="E891"/>
  <c r="F891"/>
  <c r="G891"/>
  <c r="E892"/>
  <c r="F892"/>
  <c r="G892"/>
  <c r="E893"/>
  <c r="F893"/>
  <c r="G893"/>
  <c r="E894"/>
  <c r="F894"/>
  <c r="G894"/>
  <c r="E895"/>
  <c r="F895"/>
  <c r="G895"/>
  <c r="E896"/>
  <c r="F896"/>
  <c r="G896"/>
  <c r="E897"/>
  <c r="F897"/>
  <c r="G897"/>
  <c r="E898"/>
  <c r="F898"/>
  <c r="G898"/>
  <c r="E899"/>
  <c r="F899"/>
  <c r="G899"/>
  <c r="E900"/>
  <c r="F900"/>
  <c r="G900"/>
  <c r="E901"/>
  <c r="F901"/>
  <c r="G901"/>
  <c r="E902"/>
  <c r="F902"/>
  <c r="G902"/>
  <c r="E903"/>
  <c r="F903"/>
  <c r="G903"/>
  <c r="E904"/>
  <c r="F904"/>
  <c r="G904"/>
  <c r="E905"/>
  <c r="F905"/>
  <c r="G905"/>
  <c r="E906"/>
  <c r="F906"/>
  <c r="G906"/>
  <c r="E907"/>
  <c r="F907"/>
  <c r="G907"/>
  <c r="E908"/>
  <c r="F908"/>
  <c r="G908"/>
  <c r="E909"/>
  <c r="F909"/>
  <c r="G909"/>
  <c r="E910"/>
  <c r="F910"/>
  <c r="G910"/>
  <c r="E911"/>
  <c r="F911"/>
  <c r="G911"/>
  <c r="E912"/>
  <c r="F912"/>
  <c r="G912"/>
  <c r="E913"/>
  <c r="F913"/>
  <c r="G913"/>
  <c r="E914"/>
  <c r="F914"/>
  <c r="G914"/>
  <c r="E915"/>
  <c r="F915"/>
  <c r="G915"/>
  <c r="E916"/>
  <c r="F916"/>
  <c r="G916"/>
  <c r="E917"/>
  <c r="F917"/>
  <c r="G917"/>
  <c r="E918"/>
  <c r="F918"/>
  <c r="G918"/>
  <c r="E919"/>
  <c r="F919"/>
  <c r="G919"/>
  <c r="E920"/>
  <c r="F920"/>
  <c r="G920"/>
  <c r="E921"/>
  <c r="F921"/>
  <c r="G921"/>
  <c r="E922"/>
  <c r="F922"/>
  <c r="G922"/>
  <c r="E923"/>
  <c r="F923"/>
  <c r="G923"/>
  <c r="E924"/>
  <c r="F924"/>
  <c r="G924"/>
  <c r="E925"/>
  <c r="F925"/>
  <c r="G925"/>
  <c r="E926"/>
  <c r="F926"/>
  <c r="G926"/>
  <c r="E927"/>
  <c r="F927"/>
  <c r="G927"/>
  <c r="E928"/>
  <c r="F928"/>
  <c r="G928"/>
  <c r="E929"/>
  <c r="F929"/>
  <c r="G929"/>
  <c r="E930"/>
  <c r="F930"/>
  <c r="G930"/>
  <c r="E931"/>
  <c r="F931"/>
  <c r="G931"/>
  <c r="E932"/>
  <c r="F932"/>
  <c r="G932"/>
  <c r="E933"/>
  <c r="F933"/>
  <c r="G933"/>
  <c r="E934"/>
  <c r="F934"/>
  <c r="G934"/>
  <c r="E935"/>
  <c r="F935"/>
  <c r="G935"/>
  <c r="E936"/>
  <c r="F936"/>
  <c r="G936"/>
  <c r="E937"/>
  <c r="F937"/>
  <c r="G937"/>
  <c r="E938"/>
  <c r="F938"/>
  <c r="G938"/>
  <c r="E939"/>
  <c r="F939"/>
  <c r="G939"/>
  <c r="E940"/>
  <c r="F940"/>
  <c r="G940"/>
  <c r="E941"/>
  <c r="F941"/>
  <c r="G941"/>
  <c r="E942"/>
  <c r="F942"/>
  <c r="G942"/>
  <c r="E943"/>
  <c r="F943"/>
  <c r="G943"/>
  <c r="E944"/>
  <c r="F944"/>
  <c r="G944"/>
  <c r="E945"/>
  <c r="F945"/>
  <c r="G945"/>
  <c r="E946"/>
  <c r="F946"/>
  <c r="G946"/>
  <c r="E947"/>
  <c r="F947"/>
  <c r="G947"/>
  <c r="E948"/>
  <c r="F948"/>
  <c r="G948"/>
  <c r="E949"/>
  <c r="F949"/>
  <c r="G949"/>
  <c r="E950"/>
  <c r="F950"/>
  <c r="G950"/>
  <c r="E951"/>
  <c r="F951"/>
  <c r="G951"/>
  <c r="E952"/>
  <c r="F952"/>
  <c r="G952"/>
  <c r="E953"/>
  <c r="F953"/>
  <c r="G953"/>
  <c r="E954"/>
  <c r="F954"/>
  <c r="G954"/>
  <c r="E955"/>
  <c r="F955"/>
  <c r="G955"/>
  <c r="E956"/>
  <c r="F956"/>
  <c r="G956"/>
  <c r="E957"/>
  <c r="F957"/>
  <c r="G957"/>
  <c r="E958"/>
  <c r="F958"/>
  <c r="G958"/>
  <c r="E959"/>
  <c r="F959"/>
  <c r="G959"/>
  <c r="E960"/>
  <c r="F960"/>
  <c r="G960"/>
  <c r="E961"/>
  <c r="F961"/>
  <c r="G961"/>
  <c r="E962"/>
  <c r="F962"/>
  <c r="G962"/>
  <c r="E963"/>
  <c r="F963"/>
  <c r="G963"/>
  <c r="E964"/>
  <c r="F964"/>
  <c r="G964"/>
  <c r="E965"/>
  <c r="F965"/>
  <c r="G965"/>
  <c r="E966"/>
  <c r="F966"/>
  <c r="G966"/>
  <c r="E967"/>
  <c r="F967"/>
  <c r="G967"/>
  <c r="E968"/>
  <c r="F968"/>
  <c r="G968"/>
  <c r="E969"/>
  <c r="F969"/>
  <c r="G969"/>
  <c r="E970"/>
  <c r="F970"/>
  <c r="G970"/>
  <c r="E971"/>
  <c r="F971"/>
  <c r="G971"/>
  <c r="E972"/>
  <c r="F972"/>
  <c r="G972"/>
  <c r="E973"/>
  <c r="F973"/>
  <c r="G973"/>
  <c r="E974"/>
  <c r="F974"/>
  <c r="G974"/>
  <c r="E975"/>
  <c r="F975"/>
  <c r="G975"/>
  <c r="E976"/>
  <c r="F976"/>
  <c r="G976"/>
  <c r="E977"/>
  <c r="F977"/>
  <c r="G977"/>
  <c r="E978"/>
  <c r="F978"/>
  <c r="G978"/>
  <c r="E979"/>
  <c r="F979"/>
  <c r="G979"/>
  <c r="E980"/>
  <c r="F980"/>
  <c r="G980"/>
  <c r="E981"/>
  <c r="F981"/>
  <c r="G981"/>
  <c r="E982"/>
  <c r="F982"/>
  <c r="G982"/>
  <c r="E983"/>
  <c r="F983"/>
  <c r="G983"/>
  <c r="E984"/>
  <c r="F984"/>
  <c r="G984"/>
  <c r="E985"/>
  <c r="F985"/>
  <c r="G985"/>
  <c r="E986"/>
  <c r="F986"/>
  <c r="G986"/>
  <c r="E987"/>
  <c r="F987"/>
  <c r="G987"/>
  <c r="E988"/>
  <c r="F988"/>
  <c r="G988"/>
  <c r="E989"/>
  <c r="F989"/>
  <c r="G989"/>
  <c r="E990"/>
  <c r="F990"/>
  <c r="G990"/>
  <c r="E991"/>
  <c r="F991"/>
  <c r="G991"/>
  <c r="E992"/>
  <c r="F992"/>
  <c r="G992"/>
  <c r="E993"/>
  <c r="F993"/>
  <c r="G993"/>
  <c r="E994"/>
  <c r="F994"/>
  <c r="G994"/>
  <c r="E995"/>
  <c r="F995"/>
  <c r="G995"/>
  <c r="E996"/>
  <c r="F996"/>
  <c r="G996"/>
  <c r="E997"/>
  <c r="F997"/>
  <c r="G997"/>
  <c r="E998"/>
  <c r="F998"/>
  <c r="G998"/>
  <c r="E999"/>
  <c r="F999"/>
  <c r="G999"/>
  <c r="E1000"/>
  <c r="F1000"/>
  <c r="G1000"/>
  <c r="E1001"/>
  <c r="F1001"/>
  <c r="G1001"/>
  <c r="E1002"/>
  <c r="F1002"/>
  <c r="G1002"/>
  <c r="E1003"/>
  <c r="F1003"/>
  <c r="G1003"/>
  <c r="E1004"/>
  <c r="F1004"/>
  <c r="G1004"/>
  <c r="E1005"/>
  <c r="F1005"/>
  <c r="G1005"/>
  <c r="E1006"/>
  <c r="F1006"/>
  <c r="G1006"/>
  <c r="E1007"/>
  <c r="F1007"/>
  <c r="G1007"/>
  <c r="E1008"/>
  <c r="F1008"/>
  <c r="G1008"/>
  <c r="E1009"/>
  <c r="F1009"/>
  <c r="G1009"/>
  <c r="E1010"/>
  <c r="F1010"/>
  <c r="G1010"/>
  <c r="E1011"/>
  <c r="F1011"/>
  <c r="G1011"/>
  <c r="E1012"/>
  <c r="F1012"/>
  <c r="G1012"/>
  <c r="E1013"/>
  <c r="F1013"/>
  <c r="G1013"/>
  <c r="E1014"/>
  <c r="F1014"/>
  <c r="G1014"/>
  <c r="E1015"/>
  <c r="F1015"/>
  <c r="G1015"/>
  <c r="E1016"/>
  <c r="F1016"/>
  <c r="G1016"/>
  <c r="E1017"/>
  <c r="F1017"/>
  <c r="G1017"/>
  <c r="E1018"/>
  <c r="F1018"/>
  <c r="G1018"/>
  <c r="E1019"/>
  <c r="F1019"/>
  <c r="G1019"/>
  <c r="E1020"/>
  <c r="F1020"/>
  <c r="G1020"/>
  <c r="E1021"/>
  <c r="F1021"/>
  <c r="G1021"/>
  <c r="E1022"/>
  <c r="F1022"/>
  <c r="G1022"/>
  <c r="E1023"/>
  <c r="F1023"/>
  <c r="G1023"/>
  <c r="E1024"/>
  <c r="F1024"/>
  <c r="G1024"/>
  <c r="E1025"/>
  <c r="F1025"/>
  <c r="G1025"/>
  <c r="E1026"/>
  <c r="F1026"/>
  <c r="G1026"/>
  <c r="E1027"/>
  <c r="F1027"/>
  <c r="G1027"/>
  <c r="E1028"/>
  <c r="F1028"/>
  <c r="G1028"/>
  <c r="E1029"/>
  <c r="F1029"/>
  <c r="G1029"/>
  <c r="E1030"/>
  <c r="F1030"/>
  <c r="G1030"/>
  <c r="E1031"/>
  <c r="F1031"/>
  <c r="G1031"/>
  <c r="E1032"/>
  <c r="F1032"/>
  <c r="G1032"/>
  <c r="E1033"/>
  <c r="F1033"/>
  <c r="G1033"/>
  <c r="E1034"/>
  <c r="F1034"/>
  <c r="G1034"/>
  <c r="E1035"/>
  <c r="F1035"/>
  <c r="G1035"/>
  <c r="E1036"/>
  <c r="F1036"/>
  <c r="G1036"/>
  <c r="E1037"/>
  <c r="F1037"/>
  <c r="G1037"/>
  <c r="E1038"/>
  <c r="F1038"/>
  <c r="G1038"/>
  <c r="E1039"/>
  <c r="F1039"/>
  <c r="G1039"/>
  <c r="E1040"/>
  <c r="F1040"/>
  <c r="G1040"/>
  <c r="E1041"/>
  <c r="F1041"/>
  <c r="G1041"/>
  <c r="E1042"/>
  <c r="F1042"/>
  <c r="G1042"/>
  <c r="E1043"/>
  <c r="F1043"/>
  <c r="G1043"/>
  <c r="E1044"/>
  <c r="F1044"/>
  <c r="G1044"/>
  <c r="E1045"/>
  <c r="F1045"/>
  <c r="G1045"/>
  <c r="E1046"/>
  <c r="F1046"/>
  <c r="G1046"/>
  <c r="E1047"/>
  <c r="F1047"/>
  <c r="G1047"/>
  <c r="E1048"/>
  <c r="F1048"/>
  <c r="G1048"/>
  <c r="E1049"/>
  <c r="F1049"/>
  <c r="G1049"/>
  <c r="E1050"/>
  <c r="F1050"/>
  <c r="G1050"/>
  <c r="E1051"/>
  <c r="F1051"/>
  <c r="G1051"/>
  <c r="E1052"/>
  <c r="F1052"/>
  <c r="G1052"/>
  <c r="E1053"/>
  <c r="F1053"/>
  <c r="G1053"/>
  <c r="E1054"/>
  <c r="F1054"/>
  <c r="G1054"/>
  <c r="E1055"/>
  <c r="F1055"/>
  <c r="G1055"/>
  <c r="E1056"/>
  <c r="F1056"/>
  <c r="G1056"/>
  <c r="E1057"/>
  <c r="F1057"/>
  <c r="G1057"/>
  <c r="E1058"/>
  <c r="F1058"/>
  <c r="G1058"/>
  <c r="E1059"/>
  <c r="F1059"/>
  <c r="G1059"/>
  <c r="E1060"/>
  <c r="F1060"/>
  <c r="G1060"/>
  <c r="E1061"/>
  <c r="F1061"/>
  <c r="G1061"/>
  <c r="E1062"/>
  <c r="F1062"/>
  <c r="G1062"/>
  <c r="E1063"/>
  <c r="F1063"/>
  <c r="G1063"/>
  <c r="E1064"/>
  <c r="F1064"/>
  <c r="G1064"/>
  <c r="E1065"/>
  <c r="F1065"/>
  <c r="G1065"/>
  <c r="E1066"/>
  <c r="F1066"/>
  <c r="G1066"/>
  <c r="E1067"/>
  <c r="F1067"/>
  <c r="G1067"/>
  <c r="E1068"/>
  <c r="F1068"/>
  <c r="G1068"/>
  <c r="E1069"/>
  <c r="F1069"/>
  <c r="G1069"/>
  <c r="E1070"/>
  <c r="F1070"/>
  <c r="G1070"/>
  <c r="E1071"/>
  <c r="F1071"/>
  <c r="G1071"/>
  <c r="E1072"/>
  <c r="F1072"/>
  <c r="G1072"/>
  <c r="E1073"/>
  <c r="F1073"/>
  <c r="G1073"/>
  <c r="E1074"/>
  <c r="F1074"/>
  <c r="G1074"/>
  <c r="E1075"/>
  <c r="F1075"/>
  <c r="G1075"/>
  <c r="E1076"/>
  <c r="F1076"/>
  <c r="G1076"/>
  <c r="E1077"/>
  <c r="F1077"/>
  <c r="G1077"/>
  <c r="E1078"/>
  <c r="F1078"/>
  <c r="G1078"/>
  <c r="E1079"/>
  <c r="F1079"/>
  <c r="G1079"/>
  <c r="E1080"/>
  <c r="F1080"/>
  <c r="G1080"/>
  <c r="E1081"/>
  <c r="F1081"/>
  <c r="G1081"/>
  <c r="E1082"/>
  <c r="F1082"/>
  <c r="G1082"/>
  <c r="E1083"/>
  <c r="F1083"/>
  <c r="G1083"/>
  <c r="E1084"/>
  <c r="F1084"/>
  <c r="G1084"/>
  <c r="E1085"/>
  <c r="F1085"/>
  <c r="G1085"/>
  <c r="E1086"/>
  <c r="F1086"/>
  <c r="G1086"/>
  <c r="E1087"/>
  <c r="F1087"/>
  <c r="G1087"/>
  <c r="E1088"/>
  <c r="F1088"/>
  <c r="G1088"/>
  <c r="E1089"/>
  <c r="F1089"/>
  <c r="G1089"/>
  <c r="E1090"/>
  <c r="F1090"/>
  <c r="G1090"/>
  <c r="E1091"/>
  <c r="F1091"/>
  <c r="G1091"/>
  <c r="E1092"/>
  <c r="F1092"/>
  <c r="G1092"/>
  <c r="E1093"/>
  <c r="F1093"/>
  <c r="G1093"/>
  <c r="E1094"/>
  <c r="F1094"/>
  <c r="G1094"/>
  <c r="E1095"/>
  <c r="F1095"/>
  <c r="G1095"/>
  <c r="E1096"/>
  <c r="F1096"/>
  <c r="G1096"/>
  <c r="E1097"/>
  <c r="F1097"/>
  <c r="G1097"/>
  <c r="E1098"/>
  <c r="F1098"/>
  <c r="G1098"/>
  <c r="E1099"/>
  <c r="F1099"/>
  <c r="G1099"/>
  <c r="E1100"/>
  <c r="F1100"/>
  <c r="G1100"/>
  <c r="E1101"/>
  <c r="F1101"/>
  <c r="G1101"/>
  <c r="E1102"/>
  <c r="F1102"/>
  <c r="G1102"/>
  <c r="E1103"/>
  <c r="F1103"/>
  <c r="G1103"/>
  <c r="E1104"/>
  <c r="F1104"/>
  <c r="G1104"/>
  <c r="E1105"/>
  <c r="F1105"/>
  <c r="G1105"/>
  <c r="E1106"/>
  <c r="F1106"/>
  <c r="G1106"/>
  <c r="E1107"/>
  <c r="F1107"/>
  <c r="G1107"/>
  <c r="E1108"/>
  <c r="F1108"/>
  <c r="G1108"/>
  <c r="E1109"/>
  <c r="F1109"/>
  <c r="G1109"/>
  <c r="E1110"/>
  <c r="F1110"/>
  <c r="G1110"/>
  <c r="E1111"/>
  <c r="F1111"/>
  <c r="G1111"/>
  <c r="E1112"/>
  <c r="F1112"/>
  <c r="G1112"/>
  <c r="E1113"/>
  <c r="F1113"/>
  <c r="G1113"/>
  <c r="E1114"/>
  <c r="F1114"/>
  <c r="G1114"/>
  <c r="E1115"/>
  <c r="F1115"/>
  <c r="G1115"/>
  <c r="E1116"/>
  <c r="F1116"/>
  <c r="G1116"/>
  <c r="E1117"/>
  <c r="F1117"/>
  <c r="G1117"/>
  <c r="E1118"/>
  <c r="F1118"/>
  <c r="G1118"/>
  <c r="E1119"/>
  <c r="F1119"/>
  <c r="G1119"/>
  <c r="E1120"/>
  <c r="F1120"/>
  <c r="G1120"/>
  <c r="E1121"/>
  <c r="F1121"/>
  <c r="G1121"/>
  <c r="E1122"/>
  <c r="F1122"/>
  <c r="G1122"/>
  <c r="E1123"/>
  <c r="F1123"/>
  <c r="G1123"/>
  <c r="E1124"/>
  <c r="F1124"/>
  <c r="G1124"/>
  <c r="E1125"/>
  <c r="F1125"/>
  <c r="G1125"/>
  <c r="E1126"/>
  <c r="F1126"/>
  <c r="G1126"/>
  <c r="E1127"/>
  <c r="F1127"/>
  <c r="G1127"/>
  <c r="E1128"/>
  <c r="F1128"/>
  <c r="G1128"/>
  <c r="E1129"/>
  <c r="F1129"/>
  <c r="G1129"/>
  <c r="E1130"/>
  <c r="F1130"/>
  <c r="G1130"/>
  <c r="E1131"/>
  <c r="F1131"/>
  <c r="G1131"/>
  <c r="E1132"/>
  <c r="F1132"/>
  <c r="G1132"/>
  <c r="E1133"/>
  <c r="F1133"/>
  <c r="G1133"/>
  <c r="E1134"/>
  <c r="F1134"/>
  <c r="G1134"/>
  <c r="E1135"/>
  <c r="F1135"/>
  <c r="G1135"/>
  <c r="E1136"/>
  <c r="F1136"/>
  <c r="G1136"/>
  <c r="E1137"/>
  <c r="F1137"/>
  <c r="G1137"/>
  <c r="E1138"/>
  <c r="F1138"/>
  <c r="G1138"/>
  <c r="E1139"/>
  <c r="F1139"/>
  <c r="G1139"/>
  <c r="E1140"/>
  <c r="F1140"/>
  <c r="G1140"/>
  <c r="E1141"/>
  <c r="F1141"/>
  <c r="G1141"/>
  <c r="E1142"/>
  <c r="F1142"/>
  <c r="G1142"/>
  <c r="E1143"/>
  <c r="F1143"/>
  <c r="G1143"/>
  <c r="E1144"/>
  <c r="F1144"/>
  <c r="G1144"/>
  <c r="E1145"/>
  <c r="F1145"/>
  <c r="G1145"/>
  <c r="E1146"/>
  <c r="F1146"/>
  <c r="G1146"/>
  <c r="E1147"/>
  <c r="F1147"/>
  <c r="G1147"/>
  <c r="E1148"/>
  <c r="F1148"/>
  <c r="G1148"/>
  <c r="E1149"/>
  <c r="F1149"/>
  <c r="G1149"/>
  <c r="E1150"/>
  <c r="F1150"/>
  <c r="G1150"/>
  <c r="E1151"/>
  <c r="F1151"/>
  <c r="G1151"/>
  <c r="E1152"/>
  <c r="F1152"/>
  <c r="G1152"/>
  <c r="E1153"/>
  <c r="F1153"/>
  <c r="G1153"/>
  <c r="E1154"/>
  <c r="F1154"/>
  <c r="G1154"/>
  <c r="E1155"/>
  <c r="F1155"/>
  <c r="G1155"/>
  <c r="E1156"/>
  <c r="F1156"/>
  <c r="G1156"/>
  <c r="E1157"/>
  <c r="F1157"/>
  <c r="G1157"/>
  <c r="E1158"/>
  <c r="F1158"/>
  <c r="G1158"/>
  <c r="E1159"/>
  <c r="F1159"/>
  <c r="G1159"/>
  <c r="E1160"/>
  <c r="F1160"/>
  <c r="G1160"/>
  <c r="E1161"/>
  <c r="F1161"/>
  <c r="G1161"/>
  <c r="E1162"/>
  <c r="F1162"/>
  <c r="G1162"/>
  <c r="E1163"/>
  <c r="F1163"/>
  <c r="G1163"/>
  <c r="E1164"/>
  <c r="F1164"/>
  <c r="G1164"/>
  <c r="E1165"/>
  <c r="F1165"/>
  <c r="G1165"/>
  <c r="E1166"/>
  <c r="F1166"/>
  <c r="G1166"/>
  <c r="E1167"/>
  <c r="F1167"/>
  <c r="G1167"/>
  <c r="E1168"/>
  <c r="F1168"/>
  <c r="G1168"/>
  <c r="E1169"/>
  <c r="F1169"/>
  <c r="G1169"/>
  <c r="E1170"/>
  <c r="F1170"/>
  <c r="G1170"/>
  <c r="E1171"/>
  <c r="F1171"/>
  <c r="G1171"/>
  <c r="E1172"/>
  <c r="F1172"/>
  <c r="G1172"/>
  <c r="E1173"/>
  <c r="F1173"/>
  <c r="G1173"/>
  <c r="E1174"/>
  <c r="F1174"/>
  <c r="G1174"/>
  <c r="E1175"/>
  <c r="F1175"/>
  <c r="G1175"/>
  <c r="E1176"/>
  <c r="F1176"/>
  <c r="G1176"/>
  <c r="E1177"/>
  <c r="F1177"/>
  <c r="G1177"/>
  <c r="E1178"/>
  <c r="F1178"/>
  <c r="G1178"/>
  <c r="E1179"/>
  <c r="F1179"/>
  <c r="G1179"/>
  <c r="E1180"/>
  <c r="F1180"/>
  <c r="G1180"/>
  <c r="E1181"/>
  <c r="F1181"/>
  <c r="G1181"/>
  <c r="E1182"/>
  <c r="F1182"/>
  <c r="G1182"/>
  <c r="E1183"/>
  <c r="F1183"/>
  <c r="G1183"/>
  <c r="E1184"/>
  <c r="F1184"/>
  <c r="G1184"/>
  <c r="E1185"/>
  <c r="F1185"/>
  <c r="G1185"/>
  <c r="E1186"/>
  <c r="F1186"/>
  <c r="G1186"/>
  <c r="E1187"/>
  <c r="F1187"/>
  <c r="G1187"/>
  <c r="E1188"/>
  <c r="F1188"/>
  <c r="G1188"/>
  <c r="E1189"/>
  <c r="F1189"/>
  <c r="G1189"/>
  <c r="E1190"/>
  <c r="F1190"/>
  <c r="G1190"/>
  <c r="E1191"/>
  <c r="F1191"/>
  <c r="G1191"/>
  <c r="E1192"/>
  <c r="F1192"/>
  <c r="G1192"/>
  <c r="E1193"/>
  <c r="F1193"/>
  <c r="G1193"/>
  <c r="E1194"/>
  <c r="F1194"/>
  <c r="G1194"/>
  <c r="E1195"/>
  <c r="F1195"/>
  <c r="G1195"/>
  <c r="E1196"/>
  <c r="F1196"/>
  <c r="G1196"/>
  <c r="E1197"/>
  <c r="F1197"/>
  <c r="G1197"/>
  <c r="E1198"/>
  <c r="F1198"/>
  <c r="G1198"/>
  <c r="E1199"/>
  <c r="F1199"/>
  <c r="G1199"/>
  <c r="E1200"/>
  <c r="F1200"/>
  <c r="G1200"/>
  <c r="E1201"/>
  <c r="F1201"/>
  <c r="G1201"/>
  <c r="E1202"/>
  <c r="F1202"/>
  <c r="G1202"/>
  <c r="E1203"/>
  <c r="F1203"/>
  <c r="G1203"/>
  <c r="E1204"/>
  <c r="F1204"/>
  <c r="G1204"/>
  <c r="E1205"/>
  <c r="F1205"/>
  <c r="G1205"/>
  <c r="E1206"/>
  <c r="F1206"/>
  <c r="G1206"/>
  <c r="E1207"/>
  <c r="F1207"/>
  <c r="G1207"/>
  <c r="E1208"/>
  <c r="F1208"/>
  <c r="G1208"/>
  <c r="E1209"/>
  <c r="F1209"/>
  <c r="G1209"/>
  <c r="E1210"/>
  <c r="F1210"/>
  <c r="G1210"/>
  <c r="E1211"/>
  <c r="F1211"/>
  <c r="G1211"/>
  <c r="E1212"/>
  <c r="F1212"/>
  <c r="G1212"/>
  <c r="E1213"/>
  <c r="F1213"/>
  <c r="G1213"/>
  <c r="E1214"/>
  <c r="F1214"/>
  <c r="G1214"/>
  <c r="E1215"/>
  <c r="F1215"/>
  <c r="G1215"/>
  <c r="E1216"/>
  <c r="F1216"/>
  <c r="G1216"/>
  <c r="E1217"/>
  <c r="F1217"/>
  <c r="G1217"/>
  <c r="E1218"/>
  <c r="F1218"/>
  <c r="G1218"/>
  <c r="E1219"/>
  <c r="F1219"/>
  <c r="G1219"/>
  <c r="E1220"/>
  <c r="F1220"/>
  <c r="G1220"/>
  <c r="E1221"/>
  <c r="F1221"/>
  <c r="G1221"/>
  <c r="E1222"/>
  <c r="F1222"/>
  <c r="G1222"/>
  <c r="E1223"/>
  <c r="F1223"/>
  <c r="G1223"/>
  <c r="E1224"/>
  <c r="F1224"/>
  <c r="G1224"/>
  <c r="E1225"/>
  <c r="F1225"/>
  <c r="G1225"/>
  <c r="E1226"/>
  <c r="F1226"/>
  <c r="G1226"/>
  <c r="E1227"/>
  <c r="F1227"/>
  <c r="G1227"/>
  <c r="E1228"/>
  <c r="F1228"/>
  <c r="G1228"/>
  <c r="E1229"/>
  <c r="F1229"/>
  <c r="G1229"/>
  <c r="E1230"/>
  <c r="F1230"/>
  <c r="G1230"/>
  <c r="E1231"/>
  <c r="F1231"/>
  <c r="G1231"/>
  <c r="E1232"/>
  <c r="F1232"/>
  <c r="G1232"/>
  <c r="E1233"/>
  <c r="F1233"/>
  <c r="G1233"/>
  <c r="E1234"/>
  <c r="F1234"/>
  <c r="G1234"/>
  <c r="E1235"/>
  <c r="F1235"/>
  <c r="G1235"/>
  <c r="E1236"/>
  <c r="F1236"/>
  <c r="G1236"/>
  <c r="E1237"/>
  <c r="F1237"/>
  <c r="G1237"/>
  <c r="E1238"/>
  <c r="F1238"/>
  <c r="G1238"/>
  <c r="E1239"/>
  <c r="F1239"/>
  <c r="G1239"/>
  <c r="E1240"/>
  <c r="F1240"/>
  <c r="G1240"/>
  <c r="E1241"/>
  <c r="F1241"/>
  <c r="G1241"/>
  <c r="E1242"/>
  <c r="F1242"/>
  <c r="G1242"/>
  <c r="E1243"/>
  <c r="F1243"/>
  <c r="G1243"/>
  <c r="E1244"/>
  <c r="F1244"/>
  <c r="G1244"/>
  <c r="E1245"/>
  <c r="F1245"/>
  <c r="G1245"/>
  <c r="E1246"/>
  <c r="F1246"/>
  <c r="G1246"/>
  <c r="E1247"/>
  <c r="F1247"/>
  <c r="G1247"/>
  <c r="E1248"/>
  <c r="F1248"/>
  <c r="G1248"/>
  <c r="E1249"/>
  <c r="F1249"/>
  <c r="G1249"/>
  <c r="E1250"/>
  <c r="F1250"/>
  <c r="G1250"/>
  <c r="E1251"/>
  <c r="F1251"/>
  <c r="G1251"/>
  <c r="E1252"/>
  <c r="F1252"/>
  <c r="G1252"/>
  <c r="E1253"/>
  <c r="F1253"/>
  <c r="G1253"/>
  <c r="E1254"/>
  <c r="F1254"/>
  <c r="G1254"/>
  <c r="E1255"/>
  <c r="F1255"/>
  <c r="G1255"/>
  <c r="E1256"/>
  <c r="F1256"/>
  <c r="G1256"/>
  <c r="E1257"/>
  <c r="F1257"/>
  <c r="G1257"/>
  <c r="E1258"/>
  <c r="F1258"/>
  <c r="G1258"/>
  <c r="E1259"/>
  <c r="F1259"/>
  <c r="G1259"/>
  <c r="E1260"/>
  <c r="F1260"/>
  <c r="G1260"/>
  <c r="E1261"/>
  <c r="F1261"/>
  <c r="G1261"/>
  <c r="E1262"/>
  <c r="F1262"/>
  <c r="G1262"/>
  <c r="E1263"/>
  <c r="F1263"/>
  <c r="G1263"/>
  <c r="E1264"/>
  <c r="F1264"/>
  <c r="G1264"/>
  <c r="E1265"/>
  <c r="F1265"/>
  <c r="G1265"/>
  <c r="E1266"/>
  <c r="F1266"/>
  <c r="G1266"/>
  <c r="E1267"/>
  <c r="F1267"/>
  <c r="G1267"/>
  <c r="E1268"/>
  <c r="F1268"/>
  <c r="G1268"/>
  <c r="E1269"/>
  <c r="F1269"/>
  <c r="G1269"/>
  <c r="E1270"/>
  <c r="F1270"/>
  <c r="G1270"/>
  <c r="E1271"/>
  <c r="F1271"/>
  <c r="G1271"/>
  <c r="E1272"/>
  <c r="F1272"/>
  <c r="G1272"/>
  <c r="E1273"/>
  <c r="F1273"/>
  <c r="G1273"/>
  <c r="E1274"/>
  <c r="F1274"/>
  <c r="G1274"/>
  <c r="E1275"/>
  <c r="F1275"/>
  <c r="G1275"/>
  <c r="E1276"/>
  <c r="F1276"/>
  <c r="G1276"/>
  <c r="E1277"/>
  <c r="F1277"/>
  <c r="G1277"/>
  <c r="E1278"/>
  <c r="F1278"/>
  <c r="G1278"/>
  <c r="E1279"/>
  <c r="F1279"/>
  <c r="G1279"/>
  <c r="E1280"/>
  <c r="F1280"/>
  <c r="G1280"/>
  <c r="E1281"/>
  <c r="F1281"/>
  <c r="G1281"/>
  <c r="E1282"/>
  <c r="F1282"/>
  <c r="G1282"/>
  <c r="E1283"/>
  <c r="F1283"/>
  <c r="G1283"/>
  <c r="E1284"/>
  <c r="F1284"/>
  <c r="G1284"/>
  <c r="E1285"/>
  <c r="F1285"/>
  <c r="G1285"/>
  <c r="E1286"/>
  <c r="F1286"/>
  <c r="G1286"/>
  <c r="E1287"/>
  <c r="F1287"/>
  <c r="G1287"/>
  <c r="E1288"/>
  <c r="F1288"/>
  <c r="G1288"/>
  <c r="E1289"/>
  <c r="F1289"/>
  <c r="G1289"/>
  <c r="E1290"/>
  <c r="F1290"/>
  <c r="G1290"/>
  <c r="E1291"/>
  <c r="F1291"/>
  <c r="G1291"/>
  <c r="E1292"/>
  <c r="F1292"/>
  <c r="G1292"/>
  <c r="E1293"/>
  <c r="F1293"/>
  <c r="G1293"/>
  <c r="E1294"/>
  <c r="F1294"/>
  <c r="G1294"/>
  <c r="E1295"/>
  <c r="F1295"/>
  <c r="G1295"/>
  <c r="E1296"/>
  <c r="F1296"/>
  <c r="G1296"/>
  <c r="E1297"/>
  <c r="F1297"/>
  <c r="G1297"/>
  <c r="E1298"/>
  <c r="F1298"/>
  <c r="G1298"/>
  <c r="E1299"/>
  <c r="F1299"/>
  <c r="G1299"/>
  <c r="E1300"/>
  <c r="F1300"/>
  <c r="G1300"/>
  <c r="E1301"/>
  <c r="F1301"/>
  <c r="G1301"/>
  <c r="E1302"/>
  <c r="F1302"/>
  <c r="G1302"/>
  <c r="E1303"/>
  <c r="F1303"/>
  <c r="G1303"/>
  <c r="E1304"/>
  <c r="F1304"/>
  <c r="G1304"/>
  <c r="E1305"/>
  <c r="F1305"/>
  <c r="G1305"/>
  <c r="E1306"/>
  <c r="F1306"/>
  <c r="G1306"/>
  <c r="E1307"/>
  <c r="F1307"/>
  <c r="G1307"/>
  <c r="E1308"/>
  <c r="F1308"/>
  <c r="G1308"/>
  <c r="E1309"/>
  <c r="F1309"/>
  <c r="G1309"/>
  <c r="E1310"/>
  <c r="F1310"/>
  <c r="G1310"/>
  <c r="E1311"/>
  <c r="F1311"/>
  <c r="G1311"/>
  <c r="E1312"/>
  <c r="F1312"/>
  <c r="G1312"/>
  <c r="E1313"/>
  <c r="F1313"/>
  <c r="G1313"/>
  <c r="E1314"/>
  <c r="F1314"/>
  <c r="G1314"/>
  <c r="E1315"/>
  <c r="F1315"/>
  <c r="G1315"/>
  <c r="E1316"/>
  <c r="F1316"/>
  <c r="G1316"/>
  <c r="E1317"/>
  <c r="F1317"/>
  <c r="G1317"/>
  <c r="E1318"/>
  <c r="F1318"/>
  <c r="G1318"/>
  <c r="E1319"/>
  <c r="F1319"/>
  <c r="G1319"/>
  <c r="E1320"/>
  <c r="F1320"/>
  <c r="G1320"/>
  <c r="E1321"/>
  <c r="F1321"/>
  <c r="G1321"/>
  <c r="E1322"/>
  <c r="F1322"/>
  <c r="G1322"/>
  <c r="E1323"/>
  <c r="F1323"/>
  <c r="G1323"/>
  <c r="E1324"/>
  <c r="F1324"/>
  <c r="G1324"/>
  <c r="E1325"/>
  <c r="F1325"/>
  <c r="G1325"/>
  <c r="E1326"/>
  <c r="F1326"/>
  <c r="G1326"/>
  <c r="E1327"/>
  <c r="F1327"/>
  <c r="G1327"/>
  <c r="E1328"/>
  <c r="F1328"/>
  <c r="G1328"/>
  <c r="E1329"/>
  <c r="F1329"/>
  <c r="G1329"/>
  <c r="E1330"/>
  <c r="F1330"/>
  <c r="G1330"/>
  <c r="E1331"/>
  <c r="F1331"/>
  <c r="G1331"/>
  <c r="E1332"/>
  <c r="F1332"/>
  <c r="G1332"/>
  <c r="E1333"/>
  <c r="F1333"/>
  <c r="G1333"/>
  <c r="E1334"/>
  <c r="F1334"/>
  <c r="G1334"/>
  <c r="E1335"/>
  <c r="F1335"/>
  <c r="G1335"/>
  <c r="E1336"/>
  <c r="F1336"/>
  <c r="G1336"/>
  <c r="E1337"/>
  <c r="F1337"/>
  <c r="G1337"/>
  <c r="E1338"/>
  <c r="F1338"/>
  <c r="G1338"/>
  <c r="E1339"/>
  <c r="F1339"/>
  <c r="G1339"/>
  <c r="E1340"/>
  <c r="F1340"/>
  <c r="G1340"/>
  <c r="E1341"/>
  <c r="F1341"/>
  <c r="G1341"/>
  <c r="E1342"/>
  <c r="F1342"/>
  <c r="G1342"/>
  <c r="E1343"/>
  <c r="F1343"/>
  <c r="G1343"/>
  <c r="E1344"/>
  <c r="F1344"/>
  <c r="G1344"/>
  <c r="E1345"/>
  <c r="F1345"/>
  <c r="G1345"/>
  <c r="E1346"/>
  <c r="F1346"/>
  <c r="G1346"/>
  <c r="E1347"/>
  <c r="F1347"/>
  <c r="G1347"/>
  <c r="E1348"/>
  <c r="F1348"/>
  <c r="G1348"/>
  <c r="E1349"/>
  <c r="F1349"/>
  <c r="G1349"/>
  <c r="E1350"/>
  <c r="F1350"/>
  <c r="G1350"/>
  <c r="E1351"/>
  <c r="F1351"/>
  <c r="G1351"/>
  <c r="E1352"/>
  <c r="F1352"/>
  <c r="G1352"/>
  <c r="E1353"/>
  <c r="F1353"/>
  <c r="G1353"/>
  <c r="E1354"/>
  <c r="F1354"/>
  <c r="G1354"/>
  <c r="E1355"/>
  <c r="F1355"/>
  <c r="G1355"/>
  <c r="E1356"/>
  <c r="F1356"/>
  <c r="G1356"/>
  <c r="E1357"/>
  <c r="F1357"/>
  <c r="G1357"/>
  <c r="E1358"/>
  <c r="F1358"/>
  <c r="G1358"/>
  <c r="E1359"/>
  <c r="F1359"/>
  <c r="G1359"/>
  <c r="E1360"/>
  <c r="F1360"/>
  <c r="G1360"/>
  <c r="E1361"/>
  <c r="F1361"/>
  <c r="G1361"/>
  <c r="E1362"/>
  <c r="F1362"/>
  <c r="G1362"/>
  <c r="E1363"/>
  <c r="F1363"/>
  <c r="G1363"/>
  <c r="E1364"/>
  <c r="F1364"/>
  <c r="G1364"/>
  <c r="E1365"/>
  <c r="F1365"/>
  <c r="G1365"/>
  <c r="E1366"/>
  <c r="F1366"/>
  <c r="G1366"/>
  <c r="E1367"/>
  <c r="F1367"/>
  <c r="G1367"/>
  <c r="E1368"/>
  <c r="F1368"/>
  <c r="G1368"/>
  <c r="E1369"/>
  <c r="F1369"/>
  <c r="G1369"/>
  <c r="E1370"/>
  <c r="F1370"/>
  <c r="G1370"/>
  <c r="E1371"/>
  <c r="F1371"/>
  <c r="G1371"/>
  <c r="E1372"/>
  <c r="F1372"/>
  <c r="G1372"/>
  <c r="E1373"/>
  <c r="F1373"/>
  <c r="G1373"/>
  <c r="E1374"/>
  <c r="F1374"/>
  <c r="G1374"/>
  <c r="E1375"/>
  <c r="F1375"/>
  <c r="G1375"/>
  <c r="E1376"/>
  <c r="F1376"/>
  <c r="G1376"/>
  <c r="E1377"/>
  <c r="F1377"/>
  <c r="G1377"/>
  <c r="E1378"/>
  <c r="F1378"/>
  <c r="G1378"/>
  <c r="E1379"/>
  <c r="F1379"/>
  <c r="G1379"/>
  <c r="E1380"/>
  <c r="F1380"/>
  <c r="G1380"/>
  <c r="E1381"/>
  <c r="F1381"/>
  <c r="G1381"/>
  <c r="E1382"/>
  <c r="F1382"/>
  <c r="G1382"/>
  <c r="E1383"/>
  <c r="F1383"/>
  <c r="G1383"/>
  <c r="E1384"/>
  <c r="F1384"/>
  <c r="G1384"/>
  <c r="E1385"/>
  <c r="F1385"/>
  <c r="G1385"/>
  <c r="E1386"/>
  <c r="F1386"/>
  <c r="G1386"/>
  <c r="E1387"/>
  <c r="F1387"/>
  <c r="G1387"/>
  <c r="E1388"/>
  <c r="F1388"/>
  <c r="G1388"/>
  <c r="E1389"/>
  <c r="F1389"/>
  <c r="G1389"/>
  <c r="E1390"/>
  <c r="F1390"/>
  <c r="G1390"/>
  <c r="E1391"/>
  <c r="F1391"/>
  <c r="G1391"/>
  <c r="E1392"/>
  <c r="F1392"/>
  <c r="G1392"/>
  <c r="E1393"/>
  <c r="F1393"/>
  <c r="G1393"/>
  <c r="E1394"/>
  <c r="F1394"/>
  <c r="G1394"/>
  <c r="E1395"/>
  <c r="F1395"/>
  <c r="G1395"/>
  <c r="E1396"/>
  <c r="F1396"/>
  <c r="G1396"/>
  <c r="E1397"/>
  <c r="F1397"/>
  <c r="G1397"/>
  <c r="E1398"/>
  <c r="F1398"/>
  <c r="G1398"/>
  <c r="E1399"/>
  <c r="F1399"/>
  <c r="G1399"/>
  <c r="E1400"/>
  <c r="F1400"/>
  <c r="G1400"/>
  <c r="E1401"/>
  <c r="F1401"/>
  <c r="G1401"/>
  <c r="E1402"/>
  <c r="F1402"/>
  <c r="G1402"/>
  <c r="E1403"/>
  <c r="F1403"/>
  <c r="G1403"/>
  <c r="E1404"/>
  <c r="F1404"/>
  <c r="G1404"/>
  <c r="E1405"/>
  <c r="F1405"/>
  <c r="G1405"/>
  <c r="E1406"/>
  <c r="F1406"/>
  <c r="G1406"/>
  <c r="E1407"/>
  <c r="F1407"/>
  <c r="G1407"/>
  <c r="E1408"/>
  <c r="F1408"/>
  <c r="G1408"/>
  <c r="E1409"/>
  <c r="F1409"/>
  <c r="G1409"/>
  <c r="E1410"/>
  <c r="F1410"/>
  <c r="G1410"/>
  <c r="E1411"/>
  <c r="F1411"/>
  <c r="G1411"/>
  <c r="E1412"/>
  <c r="F1412"/>
  <c r="G1412"/>
  <c r="E1413"/>
  <c r="F1413"/>
  <c r="G1413"/>
  <c r="E1414"/>
  <c r="F1414"/>
  <c r="G1414"/>
  <c r="E1415"/>
  <c r="F1415"/>
  <c r="G1415"/>
  <c r="E1416"/>
  <c r="F1416"/>
  <c r="G1416"/>
  <c r="E1417"/>
  <c r="F1417"/>
  <c r="G1417"/>
  <c r="E1418"/>
  <c r="F1418"/>
  <c r="G1418"/>
  <c r="E1419"/>
  <c r="F1419"/>
  <c r="G1419"/>
  <c r="E1420"/>
  <c r="F1420"/>
  <c r="G1420"/>
  <c r="E1421"/>
  <c r="F1421"/>
  <c r="G1421"/>
  <c r="E1422"/>
  <c r="F1422"/>
  <c r="G1422"/>
  <c r="E1423"/>
  <c r="F1423"/>
  <c r="G1423"/>
  <c r="E1424"/>
  <c r="F1424"/>
  <c r="G1424"/>
  <c r="E1425"/>
  <c r="F1425"/>
  <c r="G1425"/>
  <c r="E1426"/>
  <c r="F1426"/>
  <c r="G1426"/>
  <c r="E1427"/>
  <c r="F1427"/>
  <c r="G1427"/>
  <c r="E1428"/>
  <c r="F1428"/>
  <c r="G1428"/>
  <c r="E1429"/>
  <c r="F1429"/>
  <c r="G1429"/>
  <c r="E1430"/>
  <c r="F1430"/>
  <c r="G1430"/>
  <c r="E1431"/>
  <c r="F1431"/>
  <c r="G1431"/>
  <c r="E1432"/>
  <c r="F1432"/>
  <c r="G1432"/>
  <c r="E1433"/>
  <c r="F1433"/>
  <c r="G1433"/>
  <c r="E1434"/>
  <c r="F1434"/>
  <c r="G1434"/>
  <c r="E1435"/>
  <c r="F1435"/>
  <c r="G1435"/>
  <c r="E1436"/>
  <c r="F1436"/>
  <c r="G1436"/>
  <c r="E1437"/>
  <c r="F1437"/>
  <c r="G1437"/>
  <c r="E1438"/>
  <c r="F1438"/>
  <c r="G1438"/>
  <c r="E1439"/>
  <c r="F1439"/>
  <c r="G1439"/>
  <c r="E1440"/>
  <c r="F1440"/>
  <c r="G1440"/>
  <c r="E1441"/>
  <c r="F1441"/>
  <c r="G1441"/>
  <c r="E1442"/>
  <c r="F1442"/>
  <c r="G1442"/>
  <c r="E1443"/>
  <c r="F1443"/>
  <c r="G1443"/>
  <c r="E1444"/>
  <c r="F1444"/>
  <c r="G1444"/>
  <c r="E1445"/>
  <c r="F1445"/>
  <c r="G1445"/>
  <c r="E1446"/>
  <c r="F1446"/>
  <c r="G1446"/>
  <c r="E1447"/>
  <c r="F1447"/>
  <c r="G1447"/>
  <c r="E1448"/>
  <c r="F1448"/>
  <c r="G1448"/>
  <c r="E1449"/>
  <c r="F1449"/>
  <c r="G1449"/>
  <c r="E1450"/>
  <c r="F1450"/>
  <c r="G1450"/>
  <c r="E1451"/>
  <c r="F1451"/>
  <c r="G1451"/>
  <c r="E1452"/>
  <c r="F1452"/>
  <c r="G1452"/>
  <c r="E1453"/>
  <c r="F1453"/>
  <c r="G1453"/>
  <c r="E1454"/>
  <c r="F1454"/>
  <c r="G1454"/>
  <c r="E1455"/>
  <c r="F1455"/>
  <c r="G1455"/>
  <c r="E1456"/>
  <c r="F1456"/>
  <c r="G1456"/>
  <c r="E1457"/>
  <c r="F1457"/>
  <c r="G1457"/>
  <c r="E1458"/>
  <c r="F1458"/>
  <c r="G1458"/>
  <c r="E1459"/>
  <c r="F1459"/>
  <c r="G1459"/>
  <c r="E1460"/>
  <c r="F1460"/>
  <c r="G1460"/>
  <c r="E1461"/>
  <c r="F1461"/>
  <c r="G1461"/>
  <c r="E1462"/>
  <c r="F1462"/>
  <c r="G1462"/>
  <c r="E1463"/>
  <c r="F1463"/>
  <c r="G1463"/>
  <c r="E1464"/>
  <c r="F1464"/>
  <c r="G1464"/>
  <c r="E1465"/>
  <c r="F1465"/>
  <c r="G1465"/>
  <c r="E1466"/>
  <c r="F1466"/>
  <c r="G1466"/>
  <c r="E1467"/>
  <c r="F1467"/>
  <c r="G1467"/>
  <c r="E1468"/>
  <c r="F1468"/>
  <c r="G1468"/>
  <c r="E1469"/>
  <c r="F1469"/>
  <c r="G1469"/>
  <c r="E1470"/>
  <c r="F1470"/>
  <c r="G1470"/>
  <c r="E1471"/>
  <c r="F1471"/>
  <c r="G1471"/>
  <c r="E1472"/>
  <c r="F1472"/>
  <c r="G1472"/>
  <c r="E1473"/>
  <c r="F1473"/>
  <c r="G1473"/>
  <c r="E1474"/>
  <c r="F1474"/>
  <c r="G1474"/>
  <c r="E1475"/>
  <c r="F1475"/>
  <c r="G1475"/>
  <c r="E1476"/>
  <c r="F1476"/>
  <c r="G1476"/>
  <c r="E1477"/>
  <c r="F1477"/>
  <c r="G1477"/>
  <c r="E1478"/>
  <c r="F1478"/>
  <c r="G1478"/>
  <c r="E1479"/>
  <c r="F1479"/>
  <c r="G1479"/>
  <c r="E1480"/>
  <c r="F1480"/>
  <c r="G1480"/>
  <c r="E1481"/>
  <c r="F1481"/>
  <c r="G1481"/>
  <c r="E1482"/>
  <c r="F1482"/>
  <c r="G1482"/>
  <c r="E1483"/>
  <c r="F1483"/>
  <c r="G1483"/>
  <c r="E1484"/>
  <c r="F1484"/>
  <c r="G1484"/>
  <c r="E1485"/>
  <c r="F1485"/>
  <c r="G1485"/>
  <c r="E1486"/>
  <c r="F1486"/>
  <c r="G1486"/>
  <c r="E1487"/>
  <c r="F1487"/>
  <c r="G1487"/>
  <c r="E1488"/>
  <c r="F1488"/>
  <c r="G1488"/>
  <c r="E1489"/>
  <c r="F1489"/>
  <c r="G1489"/>
  <c r="E1490"/>
  <c r="F1490"/>
  <c r="G1490"/>
  <c r="E1491"/>
  <c r="F1491"/>
  <c r="G1491"/>
  <c r="E1492"/>
  <c r="F1492"/>
  <c r="G1492"/>
  <c r="E1493"/>
  <c r="F1493"/>
  <c r="G1493"/>
  <c r="E1494"/>
  <c r="F1494"/>
  <c r="G1494"/>
  <c r="E1495"/>
  <c r="F1495"/>
  <c r="G1495"/>
  <c r="E1496"/>
  <c r="F1496"/>
  <c r="G1496"/>
  <c r="E1497"/>
  <c r="F1497"/>
  <c r="G1497"/>
  <c r="E1498"/>
  <c r="F1498"/>
  <c r="G1498"/>
  <c r="E1499"/>
  <c r="F1499"/>
  <c r="G1499"/>
  <c r="E1500"/>
  <c r="F1500"/>
  <c r="G1500"/>
  <c r="E1501"/>
  <c r="F1501"/>
  <c r="G1501"/>
  <c r="E1502"/>
  <c r="F1502"/>
  <c r="G1502"/>
  <c r="E1503"/>
  <c r="F1503"/>
  <c r="G1503"/>
  <c r="E1504"/>
  <c r="F1504"/>
  <c r="G1504"/>
  <c r="E1505"/>
  <c r="F1505"/>
  <c r="G1505"/>
  <c r="E1506"/>
  <c r="F1506"/>
  <c r="G1506"/>
  <c r="E1507"/>
  <c r="F1507"/>
  <c r="G1507"/>
  <c r="E1508"/>
  <c r="F1508"/>
  <c r="G1508"/>
  <c r="E1509"/>
  <c r="F1509"/>
  <c r="G1509"/>
  <c r="E1510"/>
  <c r="F1510"/>
  <c r="G1510"/>
  <c r="E1511"/>
  <c r="F1511"/>
  <c r="G1511"/>
  <c r="E1512"/>
  <c r="F1512"/>
  <c r="G1512"/>
  <c r="E1513"/>
  <c r="F1513"/>
  <c r="G1513"/>
  <c r="E1514"/>
  <c r="F1514"/>
  <c r="G1514"/>
  <c r="E1515"/>
  <c r="F1515"/>
  <c r="G1515"/>
  <c r="E1516"/>
  <c r="F1516"/>
  <c r="G1516"/>
  <c r="E1517"/>
  <c r="F1517"/>
  <c r="G1517"/>
  <c r="E1518"/>
  <c r="F1518"/>
  <c r="G1518"/>
  <c r="E1519"/>
  <c r="F1519"/>
  <c r="G1519"/>
  <c r="E1520"/>
  <c r="F1520"/>
  <c r="G1520"/>
  <c r="E1521"/>
  <c r="F1521"/>
  <c r="G1521"/>
  <c r="E1522"/>
  <c r="F1522"/>
  <c r="G1522"/>
  <c r="E1523"/>
  <c r="F1523"/>
  <c r="G1523"/>
  <c r="E1524"/>
  <c r="F1524"/>
  <c r="G1524"/>
  <c r="E1525"/>
  <c r="F1525"/>
  <c r="G1525"/>
  <c r="E1526"/>
  <c r="F1526"/>
  <c r="G1526"/>
  <c r="E1527"/>
  <c r="F1527"/>
  <c r="G1527"/>
  <c r="E1528"/>
  <c r="F1528"/>
  <c r="G1528"/>
  <c r="E1529"/>
  <c r="F1529"/>
  <c r="G1529"/>
  <c r="E1530"/>
  <c r="F1530"/>
  <c r="G1530"/>
  <c r="E1531"/>
  <c r="F1531"/>
  <c r="G1531"/>
  <c r="E1532"/>
  <c r="F1532"/>
  <c r="G1532"/>
  <c r="E1533"/>
  <c r="F1533"/>
  <c r="G1533"/>
  <c r="E1534"/>
  <c r="F1534"/>
  <c r="G1534"/>
  <c r="E1535"/>
  <c r="F1535"/>
  <c r="G1535"/>
  <c r="E1536"/>
  <c r="F1536"/>
  <c r="G1536"/>
  <c r="E1537"/>
  <c r="F1537"/>
  <c r="G1537"/>
  <c r="E1538"/>
  <c r="F1538"/>
  <c r="G1538"/>
  <c r="E1539"/>
  <c r="F1539"/>
  <c r="G1539"/>
  <c r="E1540"/>
  <c r="F1540"/>
  <c r="G1540"/>
  <c r="E1541"/>
  <c r="F1541"/>
  <c r="G1541"/>
  <c r="E1542"/>
  <c r="F1542"/>
  <c r="G1542"/>
  <c r="E1543"/>
  <c r="F1543"/>
  <c r="G1543"/>
  <c r="E1544"/>
  <c r="F1544"/>
  <c r="G1544"/>
  <c r="E1545"/>
  <c r="F1545"/>
  <c r="G1545"/>
  <c r="E1546"/>
  <c r="F1546"/>
  <c r="G1546"/>
  <c r="E1547"/>
  <c r="F1547"/>
  <c r="G1547"/>
  <c r="E1548"/>
  <c r="F1548"/>
  <c r="G1548"/>
  <c r="E1549"/>
  <c r="F1549"/>
  <c r="G1549"/>
  <c r="E1550"/>
  <c r="F1550"/>
  <c r="G1550"/>
  <c r="E1551"/>
  <c r="F1551"/>
  <c r="G1551"/>
  <c r="E1552"/>
  <c r="F1552"/>
  <c r="G1552"/>
  <c r="E1553"/>
  <c r="F1553"/>
  <c r="G1553"/>
  <c r="E1554"/>
  <c r="F1554"/>
  <c r="G1554"/>
  <c r="E1555"/>
  <c r="F1555"/>
  <c r="G1555"/>
  <c r="E1556"/>
  <c r="F1556"/>
  <c r="G1556"/>
  <c r="E1557"/>
  <c r="F1557"/>
  <c r="G1557"/>
  <c r="E1558"/>
  <c r="F1558"/>
  <c r="G1558"/>
  <c r="E1559"/>
  <c r="F1559"/>
  <c r="G1559"/>
  <c r="E1560"/>
  <c r="F1560"/>
  <c r="G1560"/>
  <c r="E1561"/>
  <c r="F1561"/>
  <c r="G1561"/>
  <c r="E1562"/>
  <c r="F1562"/>
  <c r="G1562"/>
  <c r="E1563"/>
  <c r="F1563"/>
  <c r="G1563"/>
  <c r="E1564"/>
  <c r="F1564"/>
  <c r="G1564"/>
  <c r="E1565"/>
  <c r="F1565"/>
  <c r="G1565"/>
  <c r="E1566"/>
  <c r="F1566"/>
  <c r="G1566"/>
  <c r="E1567"/>
  <c r="F1567"/>
  <c r="G1567"/>
  <c r="E1568"/>
  <c r="F1568"/>
  <c r="G1568"/>
  <c r="E1569"/>
  <c r="F1569"/>
  <c r="G1569"/>
  <c r="E1570"/>
  <c r="F1570"/>
  <c r="G1570"/>
  <c r="E1571"/>
  <c r="F1571"/>
  <c r="G1571"/>
  <c r="E1572"/>
  <c r="F1572"/>
  <c r="G1572"/>
  <c r="E1573"/>
  <c r="F1573"/>
  <c r="G1573"/>
  <c r="E1574"/>
  <c r="F1574"/>
  <c r="G1574"/>
  <c r="E1575"/>
  <c r="F1575"/>
  <c r="G1575"/>
  <c r="E1576"/>
  <c r="F1576"/>
  <c r="G1576"/>
  <c r="E1577"/>
  <c r="F1577"/>
  <c r="G1577"/>
  <c r="E1578"/>
  <c r="F1578"/>
  <c r="G1578"/>
  <c r="E1579"/>
  <c r="F1579"/>
  <c r="G1579"/>
  <c r="E1580"/>
  <c r="F1580"/>
  <c r="G1580"/>
  <c r="E1581"/>
  <c r="F1581"/>
  <c r="G1581"/>
  <c r="E1582"/>
  <c r="F1582"/>
  <c r="G1582"/>
  <c r="E1583"/>
  <c r="F1583"/>
  <c r="G1583"/>
  <c r="E1584"/>
  <c r="F1584"/>
  <c r="G1584"/>
  <c r="E1585"/>
  <c r="F1585"/>
  <c r="G1585"/>
  <c r="E1586"/>
  <c r="F1586"/>
  <c r="G1586"/>
  <c r="E1587"/>
  <c r="F1587"/>
  <c r="G1587"/>
  <c r="E1588"/>
  <c r="F1588"/>
  <c r="G1588"/>
  <c r="E1589"/>
  <c r="F1589"/>
  <c r="G1589"/>
  <c r="E1590"/>
  <c r="F1590"/>
  <c r="G1590"/>
  <c r="E1591"/>
  <c r="F1591"/>
  <c r="G1591"/>
  <c r="E1592"/>
  <c r="F1592"/>
  <c r="G1592"/>
  <c r="E1593"/>
  <c r="F1593"/>
  <c r="G1593"/>
  <c r="E1594"/>
  <c r="F1594"/>
  <c r="G1594"/>
  <c r="E1595"/>
  <c r="F1595"/>
  <c r="G1595"/>
  <c r="E1596"/>
  <c r="F1596"/>
  <c r="G1596"/>
  <c r="E1597"/>
  <c r="F1597"/>
  <c r="G1597"/>
  <c r="E1598"/>
  <c r="F1598"/>
  <c r="G1598"/>
  <c r="E1599"/>
  <c r="F1599"/>
  <c r="G1599"/>
  <c r="E1600"/>
  <c r="F1600"/>
  <c r="G1600"/>
  <c r="E1601"/>
  <c r="F1601"/>
  <c r="G1601"/>
  <c r="E1602"/>
  <c r="F1602"/>
  <c r="G1602"/>
  <c r="E1603"/>
  <c r="F1603"/>
  <c r="G1603"/>
  <c r="E1604"/>
  <c r="F1604"/>
  <c r="G1604"/>
  <c r="E1605"/>
  <c r="F1605"/>
  <c r="G1605"/>
  <c r="E1606"/>
  <c r="F1606"/>
  <c r="G1606"/>
  <c r="E1607"/>
  <c r="F1607"/>
  <c r="G1607"/>
  <c r="E1608"/>
  <c r="F1608"/>
  <c r="G1608"/>
  <c r="E1609"/>
  <c r="F1609"/>
  <c r="G1609"/>
  <c r="E1610"/>
  <c r="F1610"/>
  <c r="G1610"/>
  <c r="E1611"/>
  <c r="F1611"/>
  <c r="G1611"/>
  <c r="E1612"/>
  <c r="F1612"/>
  <c r="G1612"/>
  <c r="E1613"/>
  <c r="F1613"/>
  <c r="G1613"/>
  <c r="E1614"/>
  <c r="F1614"/>
  <c r="G1614"/>
  <c r="E1615"/>
  <c r="F1615"/>
  <c r="G1615"/>
  <c r="E1616"/>
  <c r="F1616"/>
  <c r="G1616"/>
  <c r="E1617"/>
  <c r="F1617"/>
  <c r="G1617"/>
  <c r="E1618"/>
  <c r="F1618"/>
  <c r="G1618"/>
  <c r="E1619"/>
  <c r="F1619"/>
  <c r="G1619"/>
  <c r="E1620"/>
  <c r="F1620"/>
  <c r="G1620"/>
  <c r="E1621"/>
  <c r="F1621"/>
  <c r="G1621"/>
  <c r="E1622"/>
  <c r="F1622"/>
  <c r="G1622"/>
  <c r="E1623"/>
  <c r="F1623"/>
  <c r="G1623"/>
  <c r="E1624"/>
  <c r="F1624"/>
  <c r="G1624"/>
  <c r="E1625"/>
  <c r="F1625"/>
  <c r="G1625"/>
  <c r="E1626"/>
  <c r="F1626"/>
  <c r="G1626"/>
  <c r="E1627"/>
  <c r="F1627"/>
  <c r="G1627"/>
  <c r="E1628"/>
  <c r="F1628"/>
  <c r="G1628"/>
  <c r="E1629"/>
  <c r="F1629"/>
  <c r="G1629"/>
  <c r="E1630"/>
  <c r="F1630"/>
  <c r="G1630"/>
  <c r="E1631"/>
  <c r="F1631"/>
  <c r="G1631"/>
  <c r="E1632"/>
  <c r="F1632"/>
  <c r="G1632"/>
  <c r="E1633"/>
  <c r="F1633"/>
  <c r="G1633"/>
  <c r="E1634"/>
  <c r="F1634"/>
  <c r="G1634"/>
  <c r="E1635"/>
  <c r="F1635"/>
  <c r="G1635"/>
  <c r="E1636"/>
  <c r="F1636"/>
  <c r="G1636"/>
  <c r="E1637"/>
  <c r="F1637"/>
  <c r="G1637"/>
  <c r="E1638"/>
  <c r="F1638"/>
  <c r="G1638"/>
  <c r="E1639"/>
  <c r="F1639"/>
  <c r="G1639"/>
  <c r="E1640"/>
  <c r="F1640"/>
  <c r="G1640"/>
  <c r="E1641"/>
  <c r="F1641"/>
  <c r="G1641"/>
  <c r="E1642"/>
  <c r="F1642"/>
  <c r="G1642"/>
  <c r="E1643"/>
  <c r="F1643"/>
  <c r="G1643"/>
  <c r="E1644"/>
  <c r="F1644"/>
  <c r="G1644"/>
  <c r="E1645"/>
  <c r="F1645"/>
  <c r="G1645"/>
  <c r="E1646"/>
  <c r="F1646"/>
  <c r="G1646"/>
  <c r="E1647"/>
  <c r="F1647"/>
  <c r="G1647"/>
  <c r="E1648"/>
  <c r="F1648"/>
  <c r="G1648"/>
  <c r="E1649"/>
  <c r="F1649"/>
  <c r="G1649"/>
  <c r="E1650"/>
  <c r="F1650"/>
  <c r="G1650"/>
  <c r="E1651"/>
  <c r="F1651"/>
  <c r="G1651"/>
  <c r="E1652"/>
  <c r="F1652"/>
  <c r="G1652"/>
  <c r="E1653"/>
  <c r="F1653"/>
  <c r="G1653"/>
  <c r="E1654"/>
  <c r="F1654"/>
  <c r="G1654"/>
  <c r="E1655"/>
  <c r="F1655"/>
  <c r="G1655"/>
  <c r="E1656"/>
  <c r="F1656"/>
  <c r="G1656"/>
  <c r="E1657"/>
  <c r="F1657"/>
  <c r="G1657"/>
  <c r="E1658"/>
  <c r="F1658"/>
  <c r="G1658"/>
  <c r="E1659"/>
  <c r="F1659"/>
  <c r="G1659"/>
  <c r="E1660"/>
  <c r="F1660"/>
  <c r="G1660"/>
  <c r="E1661"/>
  <c r="F1661"/>
  <c r="G1661"/>
  <c r="E1662"/>
  <c r="F1662"/>
  <c r="G1662"/>
  <c r="E1663"/>
  <c r="F1663"/>
  <c r="G1663"/>
  <c r="E1664"/>
  <c r="F1664"/>
  <c r="G1664"/>
  <c r="E1665"/>
  <c r="F1665"/>
  <c r="G1665"/>
  <c r="E1666"/>
  <c r="F1666"/>
  <c r="G1666"/>
  <c r="E1667"/>
  <c r="F1667"/>
  <c r="G1667"/>
  <c r="E1668"/>
  <c r="F1668"/>
  <c r="G1668"/>
  <c r="E1669"/>
  <c r="F1669"/>
  <c r="G1669"/>
  <c r="E1670"/>
  <c r="F1670"/>
  <c r="G1670"/>
  <c r="E1671"/>
  <c r="F1671"/>
  <c r="G1671"/>
  <c r="E1672"/>
  <c r="F1672"/>
  <c r="G1672"/>
  <c r="E1673"/>
  <c r="F1673"/>
  <c r="G1673"/>
  <c r="E1674"/>
  <c r="F1674"/>
  <c r="G1674"/>
  <c r="E1675"/>
  <c r="F1675"/>
  <c r="G1675"/>
  <c r="E1676"/>
  <c r="F1676"/>
  <c r="G1676"/>
  <c r="E1677"/>
  <c r="F1677"/>
  <c r="G1677"/>
  <c r="E1678"/>
  <c r="F1678"/>
  <c r="G1678"/>
  <c r="E1679"/>
  <c r="F1679"/>
  <c r="G1679"/>
  <c r="E1680"/>
  <c r="F1680"/>
  <c r="G1680"/>
  <c r="E1681"/>
  <c r="F1681"/>
  <c r="G1681"/>
  <c r="E1682"/>
  <c r="F1682"/>
  <c r="G1682"/>
  <c r="E1683"/>
  <c r="F1683"/>
  <c r="G1683"/>
  <c r="E1684"/>
  <c r="F1684"/>
  <c r="G1684"/>
  <c r="E1685"/>
  <c r="F1685"/>
  <c r="G1685"/>
  <c r="E1686"/>
  <c r="F1686"/>
  <c r="G1686"/>
  <c r="E1687"/>
  <c r="F1687"/>
  <c r="G1687"/>
  <c r="E1688"/>
  <c r="F1688"/>
  <c r="G1688"/>
  <c r="E1689"/>
  <c r="F1689"/>
  <c r="G1689"/>
  <c r="E1690"/>
  <c r="F1690"/>
  <c r="G1690"/>
  <c r="E1691"/>
  <c r="F1691"/>
  <c r="G1691"/>
  <c r="E1692"/>
  <c r="F1692"/>
  <c r="G1692"/>
  <c r="E1693"/>
  <c r="F1693"/>
  <c r="G1693"/>
  <c r="E1694"/>
  <c r="F1694"/>
  <c r="G1694"/>
  <c r="E1695"/>
  <c r="F1695"/>
  <c r="G1695"/>
  <c r="E1696"/>
  <c r="F1696"/>
  <c r="G1696"/>
  <c r="E1697"/>
  <c r="F1697"/>
  <c r="G1697"/>
  <c r="E1698"/>
  <c r="F1698"/>
  <c r="G1698"/>
  <c r="E1699"/>
  <c r="F1699"/>
  <c r="G1699"/>
  <c r="E1700"/>
  <c r="F1700"/>
  <c r="G1700"/>
  <c r="E1701"/>
  <c r="F1701"/>
  <c r="G1701"/>
  <c r="E1702"/>
  <c r="F1702"/>
  <c r="G1702"/>
  <c r="E1703"/>
  <c r="F1703"/>
  <c r="G1703"/>
  <c r="E1704"/>
  <c r="F1704"/>
  <c r="G1704"/>
  <c r="E1705"/>
  <c r="F1705"/>
  <c r="G1705"/>
  <c r="E1706"/>
  <c r="F1706"/>
  <c r="G1706"/>
  <c r="E1707"/>
  <c r="F1707"/>
  <c r="G1707"/>
  <c r="E1708"/>
  <c r="F1708"/>
  <c r="G1708"/>
  <c r="E1709"/>
  <c r="F1709"/>
  <c r="G1709"/>
  <c r="E1710"/>
  <c r="F1710"/>
  <c r="G1710"/>
  <c r="E1711"/>
  <c r="F1711"/>
  <c r="G1711"/>
  <c r="E1712"/>
  <c r="F1712"/>
  <c r="G1712"/>
  <c r="E1713"/>
  <c r="F1713"/>
  <c r="G1713"/>
  <c r="E1714"/>
  <c r="F1714"/>
  <c r="G1714"/>
  <c r="E1715"/>
  <c r="F1715"/>
  <c r="G1715"/>
  <c r="E1716"/>
  <c r="F1716"/>
  <c r="G1716"/>
  <c r="E1717"/>
  <c r="F1717"/>
  <c r="G1717"/>
  <c r="E1718"/>
  <c r="F1718"/>
  <c r="G1718"/>
  <c r="E1719"/>
  <c r="F1719"/>
  <c r="G1719"/>
  <c r="E1720"/>
  <c r="F1720"/>
  <c r="G1720"/>
  <c r="E1721"/>
  <c r="F1721"/>
  <c r="G1721"/>
  <c r="E1722"/>
  <c r="F1722"/>
  <c r="G1722"/>
  <c r="E1723"/>
  <c r="F1723"/>
  <c r="G1723"/>
  <c r="E1724"/>
  <c r="F1724"/>
  <c r="G1724"/>
  <c r="E1725"/>
  <c r="F1725"/>
  <c r="G1725"/>
  <c r="E1726"/>
  <c r="F1726"/>
  <c r="G1726"/>
  <c r="E1727"/>
  <c r="F1727"/>
  <c r="G1727"/>
  <c r="E1728"/>
  <c r="F1728"/>
  <c r="G1728"/>
  <c r="E1729"/>
  <c r="F1729"/>
  <c r="G1729"/>
  <c r="E1730"/>
  <c r="F1730"/>
  <c r="G1730"/>
  <c r="E1731"/>
  <c r="F1731"/>
  <c r="G1731"/>
  <c r="E1732"/>
  <c r="F1732"/>
  <c r="G1732"/>
  <c r="E1733"/>
  <c r="F1733"/>
  <c r="G1733"/>
  <c r="E1734"/>
  <c r="F1734"/>
  <c r="G1734"/>
  <c r="E1735"/>
  <c r="F1735"/>
  <c r="G1735"/>
  <c r="E1736"/>
  <c r="F1736"/>
  <c r="G1736"/>
  <c r="E1737"/>
  <c r="F1737"/>
  <c r="G1737"/>
  <c r="E1738"/>
  <c r="F1738"/>
  <c r="G1738"/>
  <c r="E1739"/>
  <c r="F1739"/>
  <c r="G1739"/>
  <c r="E1740"/>
  <c r="F1740"/>
  <c r="G1740"/>
  <c r="E1741"/>
  <c r="F1741"/>
  <c r="G1741"/>
  <c r="E1742"/>
  <c r="F1742"/>
  <c r="G1742"/>
  <c r="E1743"/>
  <c r="F1743"/>
  <c r="G1743"/>
  <c r="E1744"/>
  <c r="F1744"/>
  <c r="G1744"/>
  <c r="E1745"/>
  <c r="F1745"/>
  <c r="G1745"/>
  <c r="E1746"/>
  <c r="F1746"/>
  <c r="G1746"/>
  <c r="E1747"/>
  <c r="F1747"/>
  <c r="G1747"/>
  <c r="E1748"/>
  <c r="F1748"/>
  <c r="G1748"/>
  <c r="E1749"/>
  <c r="F1749"/>
  <c r="G1749"/>
  <c r="E1750"/>
  <c r="F1750"/>
  <c r="G1750"/>
  <c r="E1751"/>
  <c r="F1751"/>
  <c r="G1751"/>
  <c r="E1752"/>
  <c r="F1752"/>
  <c r="G1752"/>
  <c r="E1753"/>
  <c r="F1753"/>
  <c r="G1753"/>
  <c r="E1754"/>
  <c r="F1754"/>
  <c r="G1754"/>
  <c r="E1755"/>
  <c r="F1755"/>
  <c r="G1755"/>
  <c r="E1756"/>
  <c r="F1756"/>
  <c r="G1756"/>
  <c r="E1757"/>
  <c r="F1757"/>
  <c r="G1757"/>
  <c r="E1758"/>
  <c r="F1758"/>
  <c r="G1758"/>
  <c r="E1759"/>
  <c r="F1759"/>
  <c r="G1759"/>
  <c r="E1760"/>
  <c r="F1760"/>
  <c r="G1760"/>
  <c r="E1761"/>
  <c r="F1761"/>
  <c r="G1761"/>
  <c r="E1762"/>
  <c r="F1762"/>
  <c r="G1762"/>
  <c r="E1763"/>
  <c r="F1763"/>
  <c r="G1763"/>
  <c r="E1764"/>
  <c r="F1764"/>
  <c r="G1764"/>
  <c r="E1765"/>
  <c r="F1765"/>
  <c r="G1765"/>
  <c r="E1766"/>
  <c r="F1766"/>
  <c r="G1766"/>
  <c r="E1767"/>
  <c r="F1767"/>
  <c r="G1767"/>
  <c r="E1768"/>
  <c r="F1768"/>
  <c r="G1768"/>
  <c r="E1769"/>
  <c r="F1769"/>
  <c r="G1769"/>
  <c r="E1770"/>
  <c r="F1770"/>
  <c r="G1770"/>
  <c r="E1771"/>
  <c r="F1771"/>
  <c r="G1771"/>
  <c r="E1772"/>
  <c r="F1772"/>
  <c r="G1772"/>
  <c r="E1773"/>
  <c r="F1773"/>
  <c r="G1773"/>
  <c r="E1774"/>
  <c r="F1774"/>
  <c r="G1774"/>
  <c r="E1775"/>
  <c r="F1775"/>
  <c r="G1775"/>
  <c r="E1776"/>
  <c r="F1776"/>
  <c r="G1776"/>
  <c r="E1777"/>
  <c r="F1777"/>
  <c r="G1777"/>
  <c r="E1778"/>
  <c r="F1778"/>
  <c r="G1778"/>
  <c r="E1779"/>
  <c r="F1779"/>
  <c r="G1779"/>
  <c r="E1780"/>
  <c r="F1780"/>
  <c r="G1780"/>
  <c r="E1781"/>
  <c r="F1781"/>
  <c r="G1781"/>
  <c r="E1782"/>
  <c r="F1782"/>
  <c r="G1782"/>
  <c r="E1783"/>
  <c r="F1783"/>
  <c r="G1783"/>
  <c r="E1784"/>
  <c r="F1784"/>
  <c r="G1784"/>
  <c r="E1785"/>
  <c r="F1785"/>
  <c r="G1785"/>
  <c r="E1786"/>
  <c r="F1786"/>
  <c r="G1786"/>
  <c r="E1787"/>
  <c r="F1787"/>
  <c r="G1787"/>
  <c r="E1788"/>
  <c r="F1788"/>
  <c r="G1788"/>
  <c r="E1789"/>
  <c r="F1789"/>
  <c r="G1789"/>
  <c r="E1790"/>
  <c r="F1790"/>
  <c r="G1790"/>
  <c r="E1791"/>
  <c r="F1791"/>
  <c r="G1791"/>
  <c r="E1792"/>
  <c r="F1792"/>
  <c r="G1792"/>
  <c r="E1793"/>
  <c r="F1793"/>
  <c r="G1793"/>
  <c r="E1794"/>
  <c r="F1794"/>
  <c r="G1794"/>
  <c r="E1795"/>
  <c r="F1795"/>
  <c r="G1795"/>
  <c r="E1796"/>
  <c r="F1796"/>
  <c r="G1796"/>
  <c r="E1797"/>
  <c r="F1797"/>
  <c r="G1797"/>
  <c r="E1798"/>
  <c r="F1798"/>
  <c r="G1798"/>
  <c r="E1799"/>
  <c r="F1799"/>
  <c r="G1799"/>
  <c r="E1800"/>
  <c r="F1800"/>
  <c r="G1800"/>
  <c r="E1801"/>
  <c r="F1801"/>
  <c r="G1801"/>
  <c r="E1802"/>
  <c r="F1802"/>
  <c r="G1802"/>
  <c r="E1803"/>
  <c r="F1803"/>
  <c r="G1803"/>
  <c r="E1804"/>
  <c r="F1804"/>
  <c r="G1804"/>
  <c r="E1805"/>
  <c r="F1805"/>
  <c r="G1805"/>
  <c r="E1806"/>
  <c r="F1806"/>
  <c r="G1806"/>
  <c r="E1807"/>
  <c r="F1807"/>
  <c r="G1807"/>
  <c r="E1808"/>
  <c r="F1808"/>
  <c r="G1808"/>
  <c r="E1809"/>
  <c r="F1809"/>
  <c r="G1809"/>
  <c r="E1810"/>
  <c r="F1810"/>
  <c r="G1810"/>
  <c r="E1811"/>
  <c r="F1811"/>
  <c r="G1811"/>
  <c r="E1812"/>
  <c r="F1812"/>
  <c r="G1812"/>
  <c r="E1813"/>
  <c r="F1813"/>
  <c r="G1813"/>
  <c r="E1814"/>
  <c r="F1814"/>
  <c r="G1814"/>
  <c r="E1815"/>
  <c r="F1815"/>
  <c r="G1815"/>
  <c r="E1816"/>
  <c r="F1816"/>
  <c r="G1816"/>
  <c r="E1817"/>
  <c r="F1817"/>
  <c r="G1817"/>
  <c r="E1818"/>
  <c r="F1818"/>
  <c r="G1818"/>
  <c r="E1819"/>
  <c r="F1819"/>
  <c r="G1819"/>
  <c r="E1820"/>
  <c r="F1820"/>
  <c r="G1820"/>
  <c r="E1821"/>
  <c r="F1821"/>
  <c r="G1821"/>
  <c r="E1822"/>
  <c r="F1822"/>
  <c r="G1822"/>
  <c r="E1823"/>
  <c r="F1823"/>
  <c r="G1823"/>
  <c r="E1824"/>
  <c r="F1824"/>
  <c r="G1824"/>
  <c r="E1825"/>
  <c r="F1825"/>
  <c r="G1825"/>
  <c r="E1826"/>
  <c r="F1826"/>
  <c r="G1826"/>
  <c r="E1827"/>
  <c r="F1827"/>
  <c r="G1827"/>
  <c r="E1828"/>
  <c r="F1828"/>
  <c r="G1828"/>
  <c r="E1829"/>
  <c r="F1829"/>
  <c r="G1829"/>
  <c r="E1830"/>
  <c r="F1830"/>
  <c r="G1830"/>
  <c r="E1831"/>
  <c r="F1831"/>
  <c r="G1831"/>
  <c r="E1832"/>
  <c r="F1832"/>
  <c r="G1832"/>
  <c r="E1833"/>
  <c r="F1833"/>
  <c r="G1833"/>
  <c r="E1834"/>
  <c r="F1834"/>
  <c r="G1834"/>
  <c r="E1835"/>
  <c r="F1835"/>
  <c r="G1835"/>
  <c r="E1836"/>
  <c r="F1836"/>
  <c r="G1836"/>
  <c r="E1837"/>
  <c r="F1837"/>
  <c r="G1837"/>
  <c r="E1838"/>
  <c r="F1838"/>
  <c r="G1838"/>
  <c r="E1839"/>
  <c r="F1839"/>
  <c r="G1839"/>
  <c r="E1840"/>
  <c r="F1840"/>
  <c r="G1840"/>
  <c r="E1841"/>
  <c r="F1841"/>
  <c r="G1841"/>
  <c r="E1842"/>
  <c r="F1842"/>
  <c r="G1842"/>
  <c r="E1843"/>
  <c r="F1843"/>
  <c r="G1843"/>
  <c r="E1844"/>
  <c r="F1844"/>
  <c r="G1844"/>
  <c r="E1845"/>
  <c r="F1845"/>
  <c r="G1845"/>
  <c r="E1846"/>
  <c r="F1846"/>
  <c r="G1846"/>
  <c r="E1847"/>
  <c r="F1847"/>
  <c r="G1847"/>
  <c r="E1848"/>
  <c r="F1848"/>
  <c r="G1848"/>
  <c r="E1849"/>
  <c r="F1849"/>
  <c r="G1849"/>
  <c r="E1850"/>
  <c r="F1850"/>
  <c r="G1850"/>
  <c r="E1851"/>
  <c r="F1851"/>
  <c r="G1851"/>
  <c r="E1852"/>
  <c r="F1852"/>
  <c r="G1852"/>
  <c r="E1853"/>
  <c r="F1853"/>
  <c r="G1853"/>
  <c r="E1854"/>
  <c r="F1854"/>
  <c r="G1854"/>
  <c r="E1855"/>
  <c r="F1855"/>
  <c r="G1855"/>
  <c r="E1856"/>
  <c r="F1856"/>
  <c r="G1856"/>
  <c r="E1857"/>
  <c r="F1857"/>
  <c r="G1857"/>
  <c r="E1858"/>
  <c r="F1858"/>
  <c r="G1858"/>
  <c r="E1859"/>
  <c r="F1859"/>
  <c r="G1859"/>
  <c r="E1860"/>
  <c r="F1860"/>
  <c r="G1860"/>
  <c r="E1861"/>
  <c r="F1861"/>
  <c r="G1861"/>
  <c r="E1862"/>
  <c r="F1862"/>
  <c r="G1862"/>
  <c r="E1863"/>
  <c r="F1863"/>
  <c r="G1863"/>
  <c r="E1864"/>
  <c r="F1864"/>
  <c r="G1864"/>
  <c r="E1865"/>
  <c r="F1865"/>
  <c r="G1865"/>
  <c r="E1866"/>
  <c r="F1866"/>
  <c r="G1866"/>
  <c r="E1867"/>
  <c r="F1867"/>
  <c r="G1867"/>
  <c r="E1868"/>
  <c r="F1868"/>
  <c r="G1868"/>
  <c r="E1869"/>
  <c r="F1869"/>
  <c r="G1869"/>
  <c r="E1870"/>
  <c r="F1870"/>
  <c r="G1870"/>
  <c r="E1871"/>
  <c r="F1871"/>
  <c r="G1871"/>
  <c r="E1872"/>
  <c r="F1872"/>
  <c r="G1872"/>
  <c r="E1873"/>
  <c r="F1873"/>
  <c r="G1873"/>
  <c r="E1874"/>
  <c r="F1874"/>
  <c r="G1874"/>
  <c r="E1875"/>
  <c r="F1875"/>
  <c r="G1875"/>
  <c r="E1876"/>
  <c r="F1876"/>
  <c r="G1876"/>
  <c r="E1877"/>
  <c r="F1877"/>
  <c r="G1877"/>
  <c r="E1878"/>
  <c r="F1878"/>
  <c r="G1878"/>
  <c r="E1879"/>
  <c r="F1879"/>
  <c r="G1879"/>
  <c r="E1880"/>
  <c r="F1880"/>
  <c r="G1880"/>
  <c r="E1881"/>
  <c r="F1881"/>
  <c r="G1881"/>
  <c r="E1882"/>
  <c r="F1882"/>
  <c r="G1882"/>
  <c r="E1883"/>
  <c r="F1883"/>
  <c r="G1883"/>
  <c r="E1884"/>
  <c r="F1884"/>
  <c r="G1884"/>
  <c r="E1885"/>
  <c r="F1885"/>
  <c r="G1885"/>
  <c r="E1886"/>
  <c r="F1886"/>
  <c r="G1886"/>
  <c r="E1887"/>
  <c r="F1887"/>
  <c r="G1887"/>
  <c r="E1888"/>
  <c r="F1888"/>
  <c r="G1888"/>
  <c r="E1889"/>
  <c r="F1889"/>
  <c r="G1889"/>
  <c r="E1890"/>
  <c r="F1890"/>
  <c r="G1890"/>
  <c r="E1891"/>
  <c r="F1891"/>
  <c r="G1891"/>
  <c r="E1892"/>
  <c r="F1892"/>
  <c r="G1892"/>
  <c r="E1893"/>
  <c r="F1893"/>
  <c r="G1893"/>
  <c r="E1894"/>
  <c r="F1894"/>
  <c r="G1894"/>
  <c r="E1895"/>
  <c r="F1895"/>
  <c r="G1895"/>
  <c r="E1896"/>
  <c r="F1896"/>
  <c r="G1896"/>
  <c r="E1897"/>
  <c r="F1897"/>
  <c r="G1897"/>
  <c r="E1898"/>
  <c r="F1898"/>
  <c r="G1898"/>
  <c r="E1899"/>
  <c r="F1899"/>
  <c r="G1899"/>
  <c r="E1900"/>
  <c r="F1900"/>
  <c r="G1900"/>
  <c r="E1901"/>
  <c r="F1901"/>
  <c r="G1901"/>
  <c r="E1902"/>
  <c r="F1902"/>
  <c r="G1902"/>
  <c r="E1903"/>
  <c r="F1903"/>
  <c r="G1903"/>
  <c r="E1904"/>
  <c r="F1904"/>
  <c r="G1904"/>
  <c r="E1905"/>
  <c r="F1905"/>
  <c r="G1905"/>
  <c r="E1906"/>
  <c r="F1906"/>
  <c r="G1906"/>
  <c r="E1907"/>
  <c r="F1907"/>
  <c r="G1907"/>
  <c r="E1908"/>
  <c r="F1908"/>
  <c r="G1908"/>
  <c r="E1909"/>
  <c r="F1909"/>
  <c r="G1909"/>
  <c r="E1910"/>
  <c r="F1910"/>
  <c r="G1910"/>
  <c r="E1911"/>
  <c r="F1911"/>
  <c r="G1911"/>
  <c r="E1912"/>
  <c r="F1912"/>
  <c r="G1912"/>
  <c r="E1913"/>
  <c r="F1913"/>
  <c r="G1913"/>
  <c r="E1914"/>
  <c r="F1914"/>
  <c r="G1914"/>
  <c r="E1915"/>
  <c r="F1915"/>
  <c r="G1915"/>
  <c r="E1916"/>
  <c r="F1916"/>
  <c r="G1916"/>
  <c r="E1917"/>
  <c r="F1917"/>
  <c r="G1917"/>
  <c r="E1918"/>
  <c r="F1918"/>
  <c r="G1918"/>
  <c r="E1919"/>
  <c r="F1919"/>
  <c r="G1919"/>
  <c r="E1920"/>
  <c r="F1920"/>
  <c r="G1920"/>
  <c r="E1921"/>
  <c r="F1921"/>
  <c r="G1921"/>
  <c r="E1922"/>
  <c r="F1922"/>
  <c r="G1922"/>
  <c r="E1923"/>
  <c r="F1923"/>
  <c r="G1923"/>
  <c r="E1924"/>
  <c r="F1924"/>
  <c r="G1924"/>
  <c r="E1925"/>
  <c r="F1925"/>
  <c r="G1925"/>
  <c r="E1926"/>
  <c r="F1926"/>
  <c r="G1926"/>
  <c r="E1927"/>
  <c r="F1927"/>
  <c r="G1927"/>
  <c r="E1928"/>
  <c r="F1928"/>
  <c r="G1928"/>
  <c r="E1929"/>
  <c r="F1929"/>
  <c r="G1929"/>
  <c r="E1930"/>
  <c r="F1930"/>
  <c r="G1930"/>
  <c r="E1931"/>
  <c r="F1931"/>
  <c r="G1931"/>
  <c r="E1932"/>
  <c r="F1932"/>
  <c r="G1932"/>
  <c r="E1933"/>
  <c r="F1933"/>
  <c r="G1933"/>
  <c r="E1934"/>
  <c r="F1934"/>
  <c r="G1934"/>
  <c r="E1935"/>
  <c r="F1935"/>
  <c r="G1935"/>
  <c r="E1936"/>
  <c r="F1936"/>
  <c r="G1936"/>
  <c r="E1937"/>
  <c r="F1937"/>
  <c r="G1937"/>
  <c r="E1938"/>
  <c r="F1938"/>
  <c r="G1938"/>
  <c r="E1939"/>
  <c r="F1939"/>
  <c r="G1939"/>
  <c r="E1940"/>
  <c r="F1940"/>
  <c r="G1940"/>
  <c r="E1941"/>
  <c r="F1941"/>
  <c r="G1941"/>
  <c r="E1942"/>
  <c r="F1942"/>
  <c r="G1942"/>
  <c r="E1943"/>
  <c r="F1943"/>
  <c r="G1943"/>
  <c r="E1944"/>
  <c r="F1944"/>
  <c r="G1944"/>
  <c r="E1945"/>
  <c r="F1945"/>
  <c r="G1945"/>
  <c r="E1946"/>
  <c r="F1946"/>
  <c r="G1946"/>
  <c r="E1947"/>
  <c r="F1947"/>
  <c r="G1947"/>
  <c r="E1948"/>
  <c r="F1948"/>
  <c r="G1948"/>
  <c r="E1949"/>
  <c r="F1949"/>
  <c r="G1949"/>
  <c r="E1950"/>
  <c r="F1950"/>
  <c r="G1950"/>
  <c r="E1951"/>
  <c r="F1951"/>
  <c r="G1951"/>
  <c r="E1952"/>
  <c r="F1952"/>
  <c r="G1952"/>
  <c r="E1953"/>
  <c r="F1953"/>
  <c r="G1953"/>
  <c r="E1954"/>
  <c r="F1954"/>
  <c r="G1954"/>
  <c r="E1955"/>
  <c r="F1955"/>
  <c r="G1955"/>
  <c r="E1956"/>
  <c r="F1956"/>
  <c r="G1956"/>
  <c r="E1957"/>
  <c r="F1957"/>
  <c r="G1957"/>
  <c r="E1958"/>
  <c r="F1958"/>
  <c r="G1958"/>
  <c r="E1959"/>
  <c r="F1959"/>
  <c r="G1959"/>
  <c r="E1960"/>
  <c r="F1960"/>
  <c r="G1960"/>
  <c r="E1961"/>
  <c r="F1961"/>
  <c r="G1961"/>
  <c r="E1962"/>
  <c r="F1962"/>
  <c r="G1962"/>
  <c r="E1963"/>
  <c r="F1963"/>
  <c r="G1963"/>
  <c r="E1964"/>
  <c r="F1964"/>
  <c r="G1964"/>
  <c r="E1965"/>
  <c r="F1965"/>
  <c r="G1965"/>
  <c r="E1966"/>
  <c r="F1966"/>
  <c r="G1966"/>
  <c r="E1967"/>
  <c r="F1967"/>
  <c r="G1967"/>
  <c r="E1968"/>
  <c r="F1968"/>
  <c r="G1968"/>
  <c r="E1969"/>
  <c r="F1969"/>
  <c r="G1969"/>
  <c r="E1970"/>
  <c r="F1970"/>
  <c r="G1970"/>
  <c r="E1971"/>
  <c r="F1971"/>
  <c r="G1971"/>
  <c r="E1972"/>
  <c r="F1972"/>
  <c r="G1972"/>
  <c r="E1973"/>
  <c r="F1973"/>
  <c r="G1973"/>
  <c r="E1974"/>
  <c r="F1974"/>
  <c r="G1974"/>
  <c r="E1975"/>
  <c r="F1975"/>
  <c r="G1975"/>
  <c r="E1976"/>
  <c r="F1976"/>
  <c r="G1976"/>
  <c r="E1977"/>
  <c r="F1977"/>
  <c r="G1977"/>
  <c r="E1978"/>
  <c r="F1978"/>
  <c r="G1978"/>
  <c r="E1979"/>
  <c r="F1979"/>
  <c r="G1979"/>
  <c r="E1980"/>
  <c r="F1980"/>
  <c r="G1980"/>
  <c r="E1981"/>
  <c r="F1981"/>
  <c r="G1981"/>
  <c r="E1982"/>
  <c r="F1982"/>
  <c r="G1982"/>
  <c r="E1983"/>
  <c r="F1983"/>
  <c r="G1983"/>
  <c r="E1984"/>
  <c r="F1984"/>
  <c r="G1984"/>
  <c r="E1985"/>
  <c r="F1985"/>
  <c r="G1985"/>
  <c r="E1986"/>
  <c r="F1986"/>
  <c r="G1986"/>
  <c r="E1987"/>
  <c r="F1987"/>
  <c r="G1987"/>
  <c r="E1988"/>
  <c r="F1988"/>
  <c r="G1988"/>
  <c r="E1989"/>
  <c r="F1989"/>
  <c r="G1989"/>
  <c r="E1990"/>
  <c r="F1990"/>
  <c r="G1990"/>
  <c r="E1991"/>
  <c r="F1991"/>
  <c r="G1991"/>
  <c r="E1992"/>
  <c r="F1992"/>
  <c r="G1992"/>
  <c r="E1993"/>
  <c r="F1993"/>
  <c r="G1993"/>
  <c r="E1994"/>
  <c r="F1994"/>
  <c r="G1994"/>
  <c r="E1995"/>
  <c r="F1995"/>
  <c r="G1995"/>
  <c r="E1996"/>
  <c r="F1996"/>
  <c r="G1996"/>
  <c r="E1997"/>
  <c r="F1997"/>
  <c r="G1997"/>
  <c r="E1998"/>
  <c r="F1998"/>
  <c r="G1998"/>
  <c r="E1999"/>
  <c r="F1999"/>
  <c r="G1999"/>
  <c r="E2000"/>
  <c r="F2000"/>
  <c r="G2000"/>
  <c r="E2001"/>
  <c r="F2001"/>
  <c r="G2001"/>
  <c r="E2002"/>
  <c r="F2002"/>
  <c r="G2002"/>
  <c r="E2003"/>
  <c r="F2003"/>
  <c r="G2003"/>
  <c r="E2004"/>
  <c r="F2004"/>
  <c r="G2004"/>
  <c r="E2005"/>
  <c r="F2005"/>
  <c r="G2005"/>
  <c r="E2006"/>
  <c r="F2006"/>
  <c r="G2006"/>
  <c r="E2007"/>
  <c r="F2007"/>
  <c r="G2007"/>
  <c r="E2008"/>
  <c r="F2008"/>
  <c r="G2008"/>
  <c r="E2009"/>
  <c r="F2009"/>
  <c r="G2009"/>
  <c r="E2010"/>
  <c r="F2010"/>
  <c r="G2010"/>
  <c r="E2011"/>
  <c r="F2011"/>
  <c r="G2011"/>
  <c r="E2012"/>
  <c r="F2012"/>
  <c r="G2012"/>
  <c r="E2013"/>
  <c r="F2013"/>
  <c r="G2013"/>
  <c r="E2014"/>
  <c r="F2014"/>
  <c r="G2014"/>
  <c r="E2015"/>
  <c r="F2015"/>
  <c r="G2015"/>
  <c r="E2016"/>
  <c r="F2016"/>
  <c r="G2016"/>
  <c r="E2017"/>
  <c r="F2017"/>
  <c r="G2017"/>
  <c r="E2018"/>
  <c r="F2018"/>
  <c r="G2018"/>
  <c r="E2019"/>
  <c r="F2019"/>
  <c r="G2019"/>
  <c r="E2020"/>
  <c r="F2020"/>
  <c r="G2020"/>
  <c r="E2021"/>
  <c r="F2021"/>
  <c r="G2021"/>
  <c r="E2022"/>
  <c r="F2022"/>
  <c r="G2022"/>
  <c r="E2023"/>
  <c r="F2023"/>
  <c r="G2023"/>
  <c r="E2024"/>
  <c r="F2024"/>
  <c r="G2024"/>
  <c r="E2025"/>
  <c r="F2025"/>
  <c r="G2025"/>
  <c r="E2026"/>
  <c r="F2026"/>
  <c r="G2026"/>
  <c r="E2027"/>
  <c r="F2027"/>
  <c r="G2027"/>
  <c r="E2028"/>
  <c r="F2028"/>
  <c r="G2028"/>
  <c r="E2029"/>
  <c r="F2029"/>
  <c r="G2029"/>
  <c r="E2030"/>
  <c r="F2030"/>
  <c r="G2030"/>
  <c r="E2031"/>
  <c r="F2031"/>
  <c r="G2031"/>
  <c r="E2032"/>
  <c r="F2032"/>
  <c r="G2032"/>
  <c r="E2033"/>
  <c r="F2033"/>
  <c r="G2033"/>
  <c r="E2034"/>
  <c r="F2034"/>
  <c r="G2034"/>
  <c r="E2035"/>
  <c r="F2035"/>
  <c r="G2035"/>
  <c r="E2036"/>
  <c r="F2036"/>
  <c r="G2036"/>
  <c r="E2037"/>
  <c r="F2037"/>
  <c r="G2037"/>
  <c r="E2038"/>
  <c r="F2038"/>
  <c r="G2038"/>
  <c r="E2039"/>
  <c r="F2039"/>
  <c r="G2039"/>
  <c r="E2040"/>
  <c r="F2040"/>
  <c r="G2040"/>
  <c r="E2041"/>
  <c r="F2041"/>
  <c r="G2041"/>
  <c r="E2042"/>
  <c r="F2042"/>
  <c r="G2042"/>
  <c r="E2043"/>
  <c r="F2043"/>
  <c r="G2043"/>
  <c r="E2044"/>
  <c r="F2044"/>
  <c r="G2044"/>
  <c r="E2045"/>
  <c r="F2045"/>
  <c r="G2045"/>
  <c r="E2046"/>
  <c r="F2046"/>
  <c r="G2046"/>
  <c r="E2047"/>
  <c r="F2047"/>
  <c r="G2047"/>
  <c r="E2048"/>
  <c r="F2048"/>
  <c r="G2048"/>
  <c r="E2049"/>
  <c r="F2049"/>
  <c r="G2049"/>
  <c r="E2050"/>
  <c r="F2050"/>
  <c r="G2050"/>
  <c r="E2051"/>
  <c r="F2051"/>
  <c r="G2051"/>
  <c r="E2052"/>
  <c r="F2052"/>
  <c r="G2052"/>
  <c r="E2053"/>
  <c r="F2053"/>
  <c r="G2053"/>
  <c r="E2054"/>
  <c r="F2054"/>
  <c r="G2054"/>
  <c r="E2055"/>
  <c r="F2055"/>
  <c r="G2055"/>
  <c r="E2056"/>
  <c r="F2056"/>
  <c r="G2056"/>
  <c r="E2057"/>
  <c r="F2057"/>
  <c r="G2057"/>
  <c r="E2058"/>
  <c r="F2058"/>
  <c r="G2058"/>
  <c r="E2059"/>
  <c r="F2059"/>
  <c r="G2059"/>
  <c r="E2060"/>
  <c r="F2060"/>
  <c r="G2060"/>
  <c r="E2061"/>
  <c r="F2061"/>
  <c r="G2061"/>
  <c r="E2062"/>
  <c r="F2062"/>
  <c r="G2062"/>
  <c r="E2063"/>
  <c r="F2063"/>
  <c r="G2063"/>
  <c r="E2064"/>
  <c r="F2064"/>
  <c r="G2064"/>
  <c r="E2065"/>
  <c r="F2065"/>
  <c r="G2065"/>
  <c r="E2066"/>
  <c r="F2066"/>
  <c r="G2066"/>
  <c r="E2067"/>
  <c r="F2067"/>
  <c r="G2067"/>
  <c r="E2068"/>
  <c r="F2068"/>
  <c r="G2068"/>
  <c r="E2069"/>
  <c r="F2069"/>
  <c r="G2069"/>
  <c r="E2070"/>
  <c r="F2070"/>
  <c r="G2070"/>
  <c r="E2071"/>
  <c r="F2071"/>
  <c r="G2071"/>
  <c r="E2072"/>
  <c r="F2072"/>
  <c r="G2072"/>
  <c r="E2073"/>
  <c r="F2073"/>
  <c r="G2073"/>
  <c r="E2074"/>
  <c r="F2074"/>
  <c r="G2074"/>
  <c r="E2075"/>
  <c r="F2075"/>
  <c r="G2075"/>
  <c r="E2076"/>
  <c r="F2076"/>
  <c r="G2076"/>
  <c r="E2077"/>
  <c r="F2077"/>
  <c r="G2077"/>
  <c r="E2078"/>
  <c r="F2078"/>
  <c r="G2078"/>
  <c r="E2079"/>
  <c r="F2079"/>
  <c r="G2079"/>
  <c r="E2080"/>
  <c r="F2080"/>
  <c r="G2080"/>
  <c r="E2081"/>
  <c r="F2081"/>
  <c r="G2081"/>
  <c r="E2082"/>
  <c r="F2082"/>
  <c r="G2082"/>
  <c r="E2083"/>
  <c r="F2083"/>
  <c r="G2083"/>
  <c r="E2084"/>
  <c r="F2084"/>
  <c r="G2084"/>
  <c r="E2085"/>
  <c r="F2085"/>
  <c r="G2085"/>
  <c r="E2086"/>
  <c r="F2086"/>
  <c r="G2086"/>
  <c r="E2087"/>
  <c r="F2087"/>
  <c r="G2087"/>
  <c r="E2088"/>
  <c r="F2088"/>
  <c r="G2088"/>
  <c r="E2089"/>
  <c r="F2089"/>
  <c r="G2089"/>
  <c r="E2090"/>
  <c r="F2090"/>
  <c r="G2090"/>
  <c r="E2091"/>
  <c r="F2091"/>
  <c r="G2091"/>
  <c r="E2092"/>
  <c r="F2092"/>
  <c r="G2092"/>
  <c r="E2093"/>
  <c r="F2093"/>
  <c r="G2093"/>
  <c r="E2094"/>
  <c r="F2094"/>
  <c r="G2094"/>
  <c r="E2095"/>
  <c r="F2095"/>
  <c r="G2095"/>
  <c r="E2096"/>
  <c r="F2096"/>
  <c r="G2096"/>
  <c r="E2097"/>
  <c r="F2097"/>
  <c r="G2097"/>
  <c r="E2098"/>
  <c r="F2098"/>
  <c r="G2098"/>
  <c r="E2099"/>
  <c r="F2099"/>
  <c r="G2099"/>
  <c r="E2100"/>
  <c r="F2100"/>
  <c r="G2100"/>
  <c r="E2101"/>
  <c r="F2101"/>
  <c r="G2101"/>
  <c r="E2102"/>
  <c r="F2102"/>
  <c r="G2102"/>
  <c r="E2103"/>
  <c r="F2103"/>
  <c r="G2103"/>
  <c r="E2104"/>
  <c r="F2104"/>
  <c r="G2104"/>
  <c r="E2105"/>
  <c r="F2105"/>
  <c r="G2105"/>
  <c r="E2106"/>
  <c r="F2106"/>
  <c r="G2106"/>
  <c r="E2107"/>
  <c r="F2107"/>
  <c r="G2107"/>
  <c r="E2108"/>
  <c r="F2108"/>
  <c r="G2108"/>
  <c r="E2109"/>
  <c r="F2109"/>
  <c r="G2109"/>
  <c r="E2110"/>
  <c r="F2110"/>
  <c r="G2110"/>
  <c r="E2111"/>
  <c r="F2111"/>
  <c r="G2111"/>
  <c r="E2112"/>
  <c r="F2112"/>
  <c r="G2112"/>
  <c r="E2113"/>
  <c r="F2113"/>
  <c r="G2113"/>
  <c r="E2114"/>
  <c r="F2114"/>
  <c r="G2114"/>
  <c r="E2115"/>
  <c r="F2115"/>
  <c r="G2115"/>
  <c r="E2116"/>
  <c r="F2116"/>
  <c r="G2116"/>
  <c r="E2117"/>
  <c r="F2117"/>
  <c r="G2117"/>
  <c r="E2118"/>
  <c r="F2118"/>
  <c r="G2118"/>
  <c r="E2119"/>
  <c r="F2119"/>
  <c r="G2119"/>
  <c r="E2120"/>
  <c r="F2120"/>
  <c r="G2120"/>
  <c r="E2121"/>
  <c r="F2121"/>
  <c r="G2121"/>
  <c r="E2122"/>
  <c r="F2122"/>
  <c r="G2122"/>
  <c r="E2123"/>
  <c r="F2123"/>
  <c r="G2123"/>
  <c r="E2124"/>
  <c r="F2124"/>
  <c r="G2124"/>
  <c r="E2125"/>
  <c r="F2125"/>
  <c r="G2125"/>
  <c r="E2126"/>
  <c r="F2126"/>
  <c r="G2126"/>
  <c r="E2127"/>
  <c r="F2127"/>
  <c r="G2127"/>
  <c r="E2128"/>
  <c r="F2128"/>
  <c r="G2128"/>
  <c r="E2129"/>
  <c r="F2129"/>
  <c r="G2129"/>
  <c r="E2130"/>
  <c r="F2130"/>
  <c r="G2130"/>
  <c r="E2131"/>
  <c r="F2131"/>
  <c r="G2131"/>
  <c r="E2132"/>
  <c r="F2132"/>
  <c r="G2132"/>
  <c r="E2133"/>
  <c r="F2133"/>
  <c r="G2133"/>
  <c r="E2134"/>
  <c r="F2134"/>
  <c r="G2134"/>
  <c r="E2135"/>
  <c r="F2135"/>
  <c r="G2135"/>
  <c r="E2136"/>
  <c r="F2136"/>
  <c r="G2136"/>
  <c r="E2137"/>
  <c r="F2137"/>
  <c r="G2137"/>
  <c r="E2138"/>
  <c r="F2138"/>
  <c r="G2138"/>
  <c r="E2139"/>
  <c r="F2139"/>
  <c r="G2139"/>
  <c r="E2140"/>
  <c r="F2140"/>
  <c r="G2140"/>
  <c r="E2141"/>
  <c r="F2141"/>
  <c r="G2141"/>
  <c r="E2142"/>
  <c r="F2142"/>
  <c r="G2142"/>
  <c r="E2143"/>
  <c r="F2143"/>
  <c r="G2143"/>
  <c r="E2144"/>
  <c r="F2144"/>
  <c r="G2144"/>
  <c r="E2145"/>
  <c r="F2145"/>
  <c r="G2145"/>
  <c r="E2146"/>
  <c r="F2146"/>
  <c r="G2146"/>
  <c r="E2147"/>
  <c r="F2147"/>
  <c r="G2147"/>
  <c r="E2148"/>
  <c r="F2148"/>
  <c r="G2148"/>
  <c r="E2149"/>
  <c r="F2149"/>
  <c r="G2149"/>
  <c r="E2150"/>
  <c r="F2150"/>
  <c r="G2150"/>
  <c r="E2151"/>
  <c r="F2151"/>
  <c r="G2151"/>
  <c r="E2152"/>
  <c r="F2152"/>
  <c r="G2152"/>
  <c r="E2153"/>
  <c r="F2153"/>
  <c r="G2153"/>
  <c r="E2154"/>
  <c r="F2154"/>
  <c r="G2154"/>
  <c r="E2155"/>
  <c r="F2155"/>
  <c r="G2155"/>
  <c r="E2156"/>
  <c r="F2156"/>
  <c r="G2156"/>
  <c r="E2157"/>
  <c r="F2157"/>
  <c r="G2157"/>
  <c r="E2158"/>
  <c r="F2158"/>
  <c r="G2158"/>
  <c r="E2159"/>
  <c r="F2159"/>
  <c r="G2159"/>
  <c r="E2160"/>
  <c r="F2160"/>
  <c r="G2160"/>
  <c r="E2161"/>
  <c r="F2161"/>
  <c r="G2161"/>
  <c r="E2162"/>
  <c r="F2162"/>
  <c r="G2162"/>
  <c r="E2163"/>
  <c r="F2163"/>
  <c r="G2163"/>
  <c r="E2164"/>
  <c r="F2164"/>
  <c r="G2164"/>
  <c r="E2165"/>
  <c r="F2165"/>
  <c r="G2165"/>
  <c r="E2166"/>
  <c r="F2166"/>
  <c r="G2166"/>
  <c r="E2167"/>
  <c r="F2167"/>
  <c r="G2167"/>
  <c r="E2168"/>
  <c r="F2168"/>
  <c r="G2168"/>
  <c r="E2169"/>
  <c r="F2169"/>
  <c r="G2169"/>
  <c r="E2170"/>
  <c r="F2170"/>
  <c r="G2170"/>
  <c r="E2171"/>
  <c r="F2171"/>
  <c r="G2171"/>
  <c r="E2172"/>
  <c r="F2172"/>
  <c r="G2172"/>
  <c r="E2173"/>
  <c r="F2173"/>
  <c r="G2173"/>
  <c r="E2174"/>
  <c r="F2174"/>
  <c r="G2174"/>
  <c r="E2175"/>
  <c r="F2175"/>
  <c r="G2175"/>
  <c r="E2176"/>
  <c r="F2176"/>
  <c r="G2176"/>
  <c r="E2177"/>
  <c r="F2177"/>
  <c r="G2177"/>
  <c r="E2178"/>
  <c r="F2178"/>
  <c r="G2178"/>
  <c r="E2179"/>
  <c r="F2179"/>
  <c r="G2179"/>
  <c r="E2180"/>
  <c r="F2180"/>
  <c r="G2180"/>
  <c r="E2181"/>
  <c r="F2181"/>
  <c r="G2181"/>
  <c r="E2182"/>
  <c r="F2182"/>
  <c r="G2182"/>
  <c r="E2183"/>
  <c r="F2183"/>
  <c r="G2183"/>
  <c r="E2184"/>
  <c r="F2184"/>
  <c r="G2184"/>
  <c r="E2185"/>
  <c r="F2185"/>
  <c r="G2185"/>
  <c r="E2186"/>
  <c r="F2186"/>
  <c r="G2186"/>
  <c r="E2187"/>
  <c r="F2187"/>
  <c r="G2187"/>
  <c r="E2188"/>
  <c r="F2188"/>
  <c r="G2188"/>
  <c r="E2189"/>
  <c r="F2189"/>
  <c r="G2189"/>
  <c r="E2190"/>
  <c r="F2190"/>
  <c r="G2190"/>
  <c r="E2191"/>
  <c r="F2191"/>
  <c r="G2191"/>
  <c r="E2192"/>
  <c r="F2192"/>
  <c r="G2192"/>
  <c r="E2193"/>
  <c r="F2193"/>
  <c r="G2193"/>
  <c r="E2194"/>
  <c r="F2194"/>
  <c r="G2194"/>
  <c r="E2195"/>
  <c r="F2195"/>
  <c r="G2195"/>
  <c r="E2196"/>
  <c r="F2196"/>
  <c r="G2196"/>
  <c r="E2197"/>
  <c r="F2197"/>
  <c r="G2197"/>
  <c r="E2198"/>
  <c r="F2198"/>
  <c r="G2198"/>
  <c r="E2199"/>
  <c r="F2199"/>
  <c r="G2199"/>
  <c r="E2200"/>
  <c r="F2200"/>
  <c r="G2200"/>
  <c r="E2201"/>
  <c r="F2201"/>
  <c r="G2201"/>
  <c r="E2202"/>
  <c r="F2202"/>
  <c r="G2202"/>
  <c r="E2203"/>
  <c r="F2203"/>
  <c r="G2203"/>
  <c r="E2204"/>
  <c r="F2204"/>
  <c r="G2204"/>
  <c r="E2205"/>
  <c r="F2205"/>
  <c r="G2205"/>
  <c r="E2206"/>
  <c r="F2206"/>
  <c r="G2206"/>
  <c r="E2207"/>
  <c r="F2207"/>
  <c r="G2207"/>
  <c r="E2208"/>
  <c r="F2208"/>
  <c r="G2208"/>
  <c r="E2209"/>
  <c r="F2209"/>
  <c r="G2209"/>
  <c r="E2210"/>
  <c r="F2210"/>
  <c r="G2210"/>
  <c r="E2211"/>
  <c r="F2211"/>
  <c r="G2211"/>
  <c r="E2212"/>
  <c r="F2212"/>
  <c r="G2212"/>
  <c r="E2213"/>
  <c r="F2213"/>
  <c r="G2213"/>
  <c r="E2214"/>
  <c r="F2214"/>
  <c r="G2214"/>
  <c r="E2215"/>
  <c r="F2215"/>
  <c r="G2215"/>
  <c r="E2216"/>
  <c r="F2216"/>
  <c r="G2216"/>
  <c r="E2217"/>
  <c r="F2217"/>
  <c r="G2217"/>
  <c r="E2218"/>
  <c r="F2218"/>
  <c r="G2218"/>
  <c r="E2219"/>
  <c r="F2219"/>
  <c r="G2219"/>
  <c r="E2220"/>
  <c r="F2220"/>
  <c r="G2220"/>
  <c r="E2221"/>
  <c r="F2221"/>
  <c r="G2221"/>
  <c r="E2222"/>
  <c r="F2222"/>
  <c r="G2222"/>
  <c r="E2223"/>
  <c r="F2223"/>
  <c r="G2223"/>
  <c r="E2224"/>
  <c r="F2224"/>
  <c r="G2224"/>
  <c r="E2225"/>
  <c r="F2225"/>
  <c r="G2225"/>
  <c r="E2226"/>
  <c r="F2226"/>
  <c r="G2226"/>
  <c r="E2227"/>
  <c r="F2227"/>
  <c r="G2227"/>
  <c r="E2228"/>
  <c r="F2228"/>
  <c r="G2228"/>
  <c r="E2229"/>
  <c r="F2229"/>
  <c r="G2229"/>
  <c r="E2230"/>
  <c r="F2230"/>
  <c r="G2230"/>
  <c r="E2231"/>
  <c r="F2231"/>
  <c r="G2231"/>
  <c r="E2232"/>
  <c r="F2232"/>
  <c r="G2232"/>
  <c r="E2233"/>
  <c r="F2233"/>
  <c r="G2233"/>
  <c r="E2234"/>
  <c r="F2234"/>
  <c r="G2234"/>
  <c r="E2235"/>
  <c r="F2235"/>
  <c r="G2235"/>
  <c r="E2236"/>
  <c r="F2236"/>
  <c r="G2236"/>
  <c r="E2237"/>
  <c r="F2237"/>
  <c r="G2237"/>
  <c r="E2238"/>
  <c r="F2238"/>
  <c r="G2238"/>
  <c r="E2239"/>
  <c r="F2239"/>
  <c r="G2239"/>
  <c r="E2240"/>
  <c r="F2240"/>
  <c r="G2240"/>
  <c r="E2241"/>
  <c r="F2241"/>
  <c r="G2241"/>
  <c r="E2242"/>
  <c r="F2242"/>
  <c r="G2242"/>
  <c r="E2243"/>
  <c r="F2243"/>
  <c r="G2243"/>
  <c r="E2244"/>
  <c r="F2244"/>
  <c r="G2244"/>
  <c r="E2245"/>
  <c r="F2245"/>
  <c r="G2245"/>
  <c r="E2246"/>
  <c r="F2246"/>
  <c r="G2246"/>
  <c r="E2247"/>
  <c r="F2247"/>
  <c r="G2247"/>
  <c r="E2248"/>
  <c r="F2248"/>
  <c r="G2248"/>
  <c r="E2249"/>
  <c r="F2249"/>
  <c r="G2249"/>
  <c r="E2250"/>
  <c r="F2250"/>
  <c r="G2250"/>
  <c r="E2251"/>
  <c r="F2251"/>
  <c r="G2251"/>
  <c r="E2252"/>
  <c r="F2252"/>
  <c r="G2252"/>
  <c r="E2253"/>
  <c r="F2253"/>
  <c r="G2253"/>
  <c r="E2254"/>
  <c r="F2254"/>
  <c r="G2254"/>
  <c r="E2255"/>
  <c r="F2255"/>
  <c r="G2255"/>
  <c r="E2256"/>
  <c r="F2256"/>
  <c r="G2256"/>
  <c r="E2257"/>
  <c r="F2257"/>
  <c r="G2257"/>
  <c r="E2258"/>
  <c r="F2258"/>
  <c r="G2258"/>
  <c r="E2259"/>
  <c r="F2259"/>
  <c r="G2259"/>
  <c r="E2260"/>
  <c r="F2260"/>
  <c r="G2260"/>
  <c r="E2261"/>
  <c r="F2261"/>
  <c r="G2261"/>
  <c r="E2262"/>
  <c r="F2262"/>
  <c r="G2262"/>
  <c r="E2263"/>
  <c r="F2263"/>
  <c r="G2263"/>
  <c r="E2264"/>
  <c r="F2264"/>
  <c r="G2264"/>
  <c r="E2265"/>
  <c r="F2265"/>
  <c r="G2265"/>
  <c r="E2266"/>
  <c r="F2266"/>
  <c r="G2266"/>
  <c r="E2267"/>
  <c r="F2267"/>
  <c r="G2267"/>
  <c r="E2268"/>
  <c r="F2268"/>
  <c r="G2268"/>
  <c r="E2269"/>
  <c r="F2269"/>
  <c r="G2269"/>
  <c r="E2270"/>
  <c r="F2270"/>
  <c r="G2270"/>
  <c r="E2271"/>
  <c r="F2271"/>
  <c r="G2271"/>
  <c r="E2272"/>
  <c r="F2272"/>
  <c r="G2272"/>
  <c r="E2273"/>
  <c r="F2273"/>
  <c r="G2273"/>
  <c r="E2274"/>
  <c r="F2274"/>
  <c r="G2274"/>
  <c r="E2275"/>
  <c r="F2275"/>
  <c r="G2275"/>
  <c r="E2276"/>
  <c r="F2276"/>
  <c r="G2276"/>
  <c r="E2277"/>
  <c r="F2277"/>
  <c r="G2277"/>
  <c r="E2278"/>
  <c r="F2278"/>
  <c r="G2278"/>
  <c r="E2279"/>
  <c r="F2279"/>
  <c r="G2279"/>
  <c r="E2280"/>
  <c r="F2280"/>
  <c r="G2280"/>
  <c r="E2281"/>
  <c r="F2281"/>
  <c r="G2281"/>
  <c r="E2282"/>
  <c r="F2282"/>
  <c r="G2282"/>
  <c r="E2283"/>
  <c r="F2283"/>
  <c r="G2283"/>
  <c r="E2284"/>
  <c r="F2284"/>
  <c r="G2284"/>
  <c r="E2285"/>
  <c r="F2285"/>
  <c r="G2285"/>
  <c r="E2286"/>
  <c r="F2286"/>
  <c r="G2286"/>
  <c r="E2287"/>
  <c r="F2287"/>
  <c r="G2287"/>
  <c r="E2288"/>
  <c r="F2288"/>
  <c r="G2288"/>
  <c r="E2289"/>
  <c r="F2289"/>
  <c r="G2289"/>
  <c r="E2290"/>
  <c r="F2290"/>
  <c r="G2290"/>
  <c r="E2291"/>
  <c r="F2291"/>
  <c r="G2291"/>
  <c r="E2292"/>
  <c r="F2292"/>
  <c r="G2292"/>
  <c r="E2293"/>
  <c r="F2293"/>
  <c r="G2293"/>
  <c r="E2294"/>
  <c r="F2294"/>
  <c r="G2294"/>
  <c r="E2295"/>
  <c r="F2295"/>
  <c r="G2295"/>
  <c r="E2296"/>
  <c r="F2296"/>
  <c r="G2296"/>
  <c r="E2297"/>
  <c r="F2297"/>
  <c r="G2297"/>
  <c r="E2298"/>
  <c r="F2298"/>
  <c r="G2298"/>
  <c r="E2299"/>
  <c r="F2299"/>
  <c r="G2299"/>
  <c r="E2300"/>
  <c r="F2300"/>
  <c r="G2300"/>
  <c r="E2301"/>
  <c r="F2301"/>
  <c r="G2301"/>
  <c r="E2302"/>
  <c r="F2302"/>
  <c r="G2302"/>
  <c r="E2303"/>
  <c r="F2303"/>
  <c r="G2303"/>
  <c r="E2304"/>
  <c r="F2304"/>
  <c r="G2304"/>
  <c r="E2305"/>
  <c r="F2305"/>
  <c r="G2305"/>
  <c r="E2306"/>
  <c r="F2306"/>
  <c r="G2306"/>
  <c r="E2307"/>
  <c r="F2307"/>
  <c r="G2307"/>
  <c r="E2308"/>
  <c r="F2308"/>
  <c r="G2308"/>
  <c r="E2309"/>
  <c r="F2309"/>
  <c r="G2309"/>
  <c r="E2310"/>
  <c r="F2310"/>
  <c r="G2310"/>
  <c r="E2311"/>
  <c r="F2311"/>
  <c r="G2311"/>
  <c r="E2312"/>
  <c r="F2312"/>
  <c r="G2312"/>
  <c r="E2313"/>
  <c r="F2313"/>
  <c r="G2313"/>
  <c r="E2314"/>
  <c r="F2314"/>
  <c r="G2314"/>
  <c r="E2315"/>
  <c r="F2315"/>
  <c r="G2315"/>
  <c r="E2316"/>
  <c r="F2316"/>
  <c r="G2316"/>
  <c r="E2317"/>
  <c r="F2317"/>
  <c r="G2317"/>
  <c r="E2318"/>
  <c r="F2318"/>
  <c r="G2318"/>
  <c r="E2319"/>
  <c r="F2319"/>
  <c r="G2319"/>
  <c r="E2320"/>
  <c r="F2320"/>
  <c r="G2320"/>
  <c r="E2321"/>
  <c r="F2321"/>
  <c r="G2321"/>
  <c r="E2322"/>
  <c r="F2322"/>
  <c r="G2322"/>
  <c r="E2323"/>
  <c r="F2323"/>
  <c r="G2323"/>
  <c r="E2324"/>
  <c r="F2324"/>
  <c r="G2324"/>
  <c r="E2325"/>
  <c r="F2325"/>
  <c r="G2325"/>
  <c r="E2326"/>
  <c r="F2326"/>
  <c r="G2326"/>
  <c r="E2327"/>
  <c r="F2327"/>
  <c r="G2327"/>
  <c r="E2328"/>
  <c r="F2328"/>
  <c r="G2328"/>
  <c r="E2329"/>
  <c r="F2329"/>
  <c r="G2329"/>
  <c r="E2330"/>
  <c r="F2330"/>
  <c r="G2330"/>
  <c r="E2331"/>
  <c r="F2331"/>
  <c r="G2331"/>
  <c r="E2332"/>
  <c r="F2332"/>
  <c r="G2332"/>
  <c r="E2333"/>
  <c r="F2333"/>
  <c r="G2333"/>
  <c r="E2334"/>
  <c r="F2334"/>
  <c r="G2334"/>
  <c r="E2335"/>
  <c r="F2335"/>
  <c r="G2335"/>
  <c r="E2336"/>
  <c r="F2336"/>
  <c r="G2336"/>
  <c r="E2337"/>
  <c r="F2337"/>
  <c r="G2337"/>
  <c r="E2338"/>
  <c r="F2338"/>
  <c r="G2338"/>
  <c r="E2339"/>
  <c r="F2339"/>
  <c r="G2339"/>
  <c r="E2340"/>
  <c r="F2340"/>
  <c r="G2340"/>
  <c r="E2341"/>
  <c r="F2341"/>
  <c r="G2341"/>
  <c r="E2342"/>
  <c r="F2342"/>
  <c r="G2342"/>
  <c r="E2343"/>
  <c r="F2343"/>
  <c r="G2343"/>
  <c r="E2344"/>
  <c r="F2344"/>
  <c r="G2344"/>
  <c r="E2345"/>
  <c r="F2345"/>
  <c r="G2345"/>
  <c r="E2346"/>
  <c r="F2346"/>
  <c r="G2346"/>
  <c r="E2347"/>
  <c r="F2347"/>
  <c r="G2347"/>
  <c r="E2348"/>
  <c r="F2348"/>
  <c r="G2348"/>
  <c r="E2349"/>
  <c r="F2349"/>
  <c r="G2349"/>
  <c r="E2350"/>
  <c r="F2350"/>
  <c r="G2350"/>
  <c r="E2351"/>
  <c r="F2351"/>
  <c r="G2351"/>
  <c r="E2352"/>
  <c r="F2352"/>
  <c r="G2352"/>
  <c r="E2353"/>
  <c r="F2353"/>
  <c r="G2353"/>
  <c r="E2354"/>
  <c r="F2354"/>
  <c r="G2354"/>
  <c r="E2355"/>
  <c r="F2355"/>
  <c r="G2355"/>
  <c r="E2356"/>
  <c r="F2356"/>
  <c r="G2356"/>
  <c r="E2357"/>
  <c r="F2357"/>
  <c r="G2357"/>
  <c r="E2358"/>
  <c r="F2358"/>
  <c r="G2358"/>
  <c r="E2359"/>
  <c r="F2359"/>
  <c r="G2359"/>
  <c r="E2360"/>
  <c r="F2360"/>
  <c r="G2360"/>
  <c r="E2361"/>
  <c r="F2361"/>
  <c r="G2361"/>
  <c r="E2362"/>
  <c r="F2362"/>
  <c r="G2362"/>
  <c r="E2363"/>
  <c r="F2363"/>
  <c r="G2363"/>
  <c r="E2364"/>
  <c r="F2364"/>
  <c r="G2364"/>
  <c r="E2365"/>
  <c r="F2365"/>
  <c r="G2365"/>
  <c r="E2366"/>
  <c r="F2366"/>
  <c r="G2366"/>
  <c r="E2367"/>
  <c r="F2367"/>
  <c r="G2367"/>
  <c r="E2368"/>
  <c r="F2368"/>
  <c r="G2368"/>
  <c r="E2369"/>
  <c r="F2369"/>
  <c r="G2369"/>
  <c r="E2370"/>
  <c r="F2370"/>
  <c r="G2370"/>
  <c r="E2371"/>
  <c r="F2371"/>
  <c r="G2371"/>
  <c r="E2372"/>
  <c r="F2372"/>
  <c r="G2372"/>
  <c r="E2373"/>
  <c r="F2373"/>
  <c r="G2373"/>
  <c r="E2374"/>
  <c r="F2374"/>
  <c r="G2374"/>
  <c r="E2375"/>
  <c r="F2375"/>
  <c r="G2375"/>
  <c r="E2376"/>
  <c r="F2376"/>
  <c r="G2376"/>
  <c r="E2377"/>
  <c r="F2377"/>
  <c r="G2377"/>
  <c r="E2378"/>
  <c r="F2378"/>
  <c r="G2378"/>
  <c r="E2379"/>
  <c r="F2379"/>
  <c r="G2379"/>
  <c r="E2380"/>
  <c r="F2380"/>
  <c r="G2380"/>
  <c r="E2381"/>
  <c r="F2381"/>
  <c r="G2381"/>
  <c r="E2382"/>
  <c r="F2382"/>
  <c r="G2382"/>
  <c r="E2383"/>
  <c r="F2383"/>
  <c r="G2383"/>
  <c r="E2384"/>
  <c r="F2384"/>
  <c r="G2384"/>
  <c r="E2385"/>
  <c r="F2385"/>
  <c r="G2385"/>
  <c r="E2386"/>
  <c r="F2386"/>
  <c r="G2386"/>
  <c r="E2387"/>
  <c r="F2387"/>
  <c r="G2387"/>
  <c r="E2388"/>
  <c r="F2388"/>
  <c r="G2388"/>
  <c r="E2389"/>
  <c r="F2389"/>
  <c r="G2389"/>
  <c r="E2390"/>
  <c r="F2390"/>
  <c r="G2390"/>
  <c r="E2391"/>
  <c r="F2391"/>
  <c r="G2391"/>
  <c r="E2392"/>
  <c r="F2392"/>
  <c r="G2392"/>
  <c r="E2393"/>
  <c r="F2393"/>
  <c r="G2393"/>
  <c r="E2394"/>
  <c r="F2394"/>
  <c r="G2394"/>
  <c r="E2395"/>
  <c r="F2395"/>
  <c r="G2395"/>
  <c r="E2396"/>
  <c r="F2396"/>
  <c r="G2396"/>
  <c r="E2397"/>
  <c r="F2397"/>
  <c r="G2397"/>
  <c r="E2398"/>
  <c r="F2398"/>
  <c r="G2398"/>
  <c r="E2399"/>
  <c r="F2399"/>
  <c r="G2399"/>
  <c r="E2400"/>
  <c r="F2400"/>
  <c r="G2400"/>
  <c r="E2401"/>
  <c r="F2401"/>
  <c r="G2401"/>
  <c r="E2402"/>
  <c r="F2402"/>
  <c r="G2402"/>
  <c r="E2403"/>
  <c r="F2403"/>
  <c r="G2403"/>
  <c r="E2404"/>
  <c r="F2404"/>
  <c r="G2404"/>
  <c r="E2405"/>
  <c r="F2405"/>
  <c r="G2405"/>
  <c r="E2406"/>
  <c r="F2406"/>
  <c r="G2406"/>
  <c r="E2407"/>
  <c r="F2407"/>
  <c r="G2407"/>
  <c r="E2408"/>
  <c r="F2408"/>
  <c r="G2408"/>
  <c r="E2409"/>
  <c r="F2409"/>
  <c r="G2409"/>
  <c r="E2410"/>
  <c r="F2410"/>
  <c r="G2410"/>
  <c r="E2411"/>
  <c r="F2411"/>
  <c r="G2411"/>
  <c r="E2412"/>
  <c r="F2412"/>
  <c r="G2412"/>
  <c r="E2413"/>
  <c r="F2413"/>
  <c r="G2413"/>
  <c r="E2414"/>
  <c r="F2414"/>
  <c r="G2414"/>
  <c r="E2415"/>
  <c r="F2415"/>
  <c r="G2415"/>
  <c r="E2416"/>
  <c r="F2416"/>
  <c r="G2416"/>
  <c r="E2417"/>
  <c r="F2417"/>
  <c r="G2417"/>
  <c r="E2418"/>
  <c r="F2418"/>
  <c r="G2418"/>
  <c r="E2419"/>
  <c r="F2419"/>
  <c r="G2419"/>
  <c r="E2420"/>
  <c r="F2420"/>
  <c r="G2420"/>
  <c r="E2421"/>
  <c r="F2421"/>
  <c r="G2421"/>
  <c r="E2422"/>
  <c r="F2422"/>
  <c r="G2422"/>
  <c r="E2423"/>
  <c r="F2423"/>
  <c r="G2423"/>
  <c r="E2424"/>
  <c r="F2424"/>
  <c r="G2424"/>
  <c r="E2425"/>
  <c r="F2425"/>
  <c r="G2425"/>
  <c r="E2426"/>
  <c r="F2426"/>
  <c r="G2426"/>
  <c r="E2427"/>
  <c r="F2427"/>
  <c r="G2427"/>
  <c r="E2428"/>
  <c r="F2428"/>
  <c r="G2428"/>
  <c r="E2429"/>
  <c r="F2429"/>
  <c r="G2429"/>
  <c r="E2430"/>
  <c r="F2430"/>
  <c r="G2430"/>
  <c r="E2431"/>
  <c r="F2431"/>
  <c r="G2431"/>
  <c r="E2432"/>
  <c r="F2432"/>
  <c r="G2432"/>
  <c r="E2433"/>
  <c r="F2433"/>
  <c r="G2433"/>
  <c r="E2434"/>
  <c r="F2434"/>
  <c r="G2434"/>
  <c r="E2435"/>
  <c r="F2435"/>
  <c r="G2435"/>
  <c r="E2436"/>
  <c r="F2436"/>
  <c r="G2436"/>
  <c r="E2437"/>
  <c r="F2437"/>
  <c r="G2437"/>
  <c r="E2438"/>
  <c r="F2438"/>
  <c r="G2438"/>
  <c r="E2439"/>
  <c r="F2439"/>
  <c r="G2439"/>
  <c r="E2440"/>
  <c r="F2440"/>
  <c r="G2440"/>
  <c r="E2441"/>
  <c r="F2441"/>
  <c r="G2441"/>
  <c r="E2442"/>
  <c r="F2442"/>
  <c r="G2442"/>
  <c r="E2443"/>
  <c r="F2443"/>
  <c r="G2443"/>
  <c r="E2444"/>
  <c r="F2444"/>
  <c r="G2444"/>
  <c r="E2445"/>
  <c r="F2445"/>
  <c r="G2445"/>
  <c r="E2446"/>
  <c r="F2446"/>
  <c r="G2446"/>
  <c r="E2447"/>
  <c r="F2447"/>
  <c r="G2447"/>
  <c r="E2448"/>
  <c r="F2448"/>
  <c r="G2448"/>
  <c r="E2449"/>
  <c r="F2449"/>
  <c r="G2449"/>
  <c r="E2450"/>
  <c r="F2450"/>
  <c r="G2450"/>
  <c r="E2451"/>
  <c r="F2451"/>
  <c r="G2451"/>
  <c r="E2452"/>
  <c r="F2452"/>
  <c r="G2452"/>
  <c r="E2453"/>
  <c r="F2453"/>
  <c r="G2453"/>
  <c r="E2454"/>
  <c r="F2454"/>
  <c r="G2454"/>
  <c r="E2455"/>
  <c r="F2455"/>
  <c r="G2455"/>
  <c r="E2456"/>
  <c r="F2456"/>
  <c r="G2456"/>
  <c r="E2457"/>
  <c r="F2457"/>
  <c r="G2457"/>
  <c r="E2458"/>
  <c r="F2458"/>
  <c r="G2458"/>
  <c r="E2459"/>
  <c r="F2459"/>
  <c r="G2459"/>
  <c r="E2460"/>
  <c r="F2460"/>
  <c r="G2460"/>
  <c r="E2461"/>
  <c r="F2461"/>
  <c r="G2461"/>
  <c r="E2462"/>
  <c r="F2462"/>
  <c r="G2462"/>
  <c r="E2463"/>
  <c r="F2463"/>
  <c r="G2463"/>
  <c r="E2464"/>
  <c r="F2464"/>
  <c r="G2464"/>
  <c r="E2465"/>
  <c r="F2465"/>
  <c r="G2465"/>
  <c r="E2466"/>
  <c r="F2466"/>
  <c r="G2466"/>
  <c r="E2467"/>
  <c r="F2467"/>
  <c r="G2467"/>
  <c r="E2468"/>
  <c r="F2468"/>
  <c r="G2468"/>
  <c r="E2469"/>
  <c r="F2469"/>
  <c r="G2469"/>
  <c r="E2470"/>
  <c r="F2470"/>
  <c r="G2470"/>
  <c r="E2471"/>
  <c r="F2471"/>
  <c r="G2471"/>
  <c r="E2472"/>
  <c r="F2472"/>
  <c r="G2472"/>
  <c r="E2473"/>
  <c r="F2473"/>
  <c r="G2473"/>
  <c r="E2474"/>
  <c r="F2474"/>
  <c r="G2474"/>
  <c r="E2475"/>
  <c r="F2475"/>
  <c r="G2475"/>
  <c r="E2476"/>
  <c r="F2476"/>
  <c r="G2476"/>
  <c r="E2477"/>
  <c r="F2477"/>
  <c r="G2477"/>
  <c r="E2478"/>
  <c r="F2478"/>
  <c r="G2478"/>
  <c r="E2479"/>
  <c r="F2479"/>
  <c r="G2479"/>
  <c r="E2480"/>
  <c r="F2480"/>
  <c r="G2480"/>
  <c r="E2481"/>
  <c r="F2481"/>
  <c r="G2481"/>
  <c r="E2482"/>
  <c r="F2482"/>
  <c r="G2482"/>
  <c r="E2483"/>
  <c r="F2483"/>
  <c r="G2483"/>
  <c r="E2484"/>
  <c r="F2484"/>
  <c r="G2484"/>
  <c r="E2485"/>
  <c r="F2485"/>
  <c r="G2485"/>
  <c r="E2486"/>
  <c r="F2486"/>
  <c r="G2486"/>
  <c r="E2487"/>
  <c r="F2487"/>
  <c r="G2487"/>
  <c r="E2488"/>
  <c r="F2488"/>
  <c r="G2488"/>
  <c r="E2489"/>
  <c r="F2489"/>
  <c r="G2489"/>
  <c r="E2490"/>
  <c r="F2490"/>
  <c r="G2490"/>
  <c r="E2491"/>
  <c r="F2491"/>
  <c r="G2491"/>
  <c r="E2492"/>
  <c r="F2492"/>
  <c r="G2492"/>
  <c r="E2493"/>
  <c r="F2493"/>
  <c r="G2493"/>
  <c r="E2494"/>
  <c r="F2494"/>
  <c r="G2494"/>
  <c r="E2495"/>
  <c r="F2495"/>
  <c r="G2495"/>
  <c r="E2496"/>
  <c r="F2496"/>
  <c r="G2496"/>
  <c r="E2497"/>
  <c r="F2497"/>
  <c r="G2497"/>
  <c r="E2498"/>
  <c r="F2498"/>
  <c r="G2498"/>
  <c r="E2499"/>
  <c r="F2499"/>
  <c r="G2499"/>
  <c r="E2500"/>
  <c r="F2500"/>
  <c r="G2500"/>
  <c r="E2501"/>
  <c r="F2501"/>
  <c r="G2501"/>
  <c r="E2502"/>
  <c r="F2502"/>
  <c r="G2502"/>
  <c r="E2503"/>
  <c r="F2503"/>
  <c r="G2503"/>
  <c r="E2504"/>
  <c r="F2504"/>
  <c r="G2504"/>
  <c r="E2505"/>
  <c r="F2505"/>
  <c r="G2505"/>
  <c r="E2506"/>
  <c r="F2506"/>
  <c r="G2506"/>
  <c r="E2507"/>
  <c r="F2507"/>
  <c r="G2507"/>
  <c r="E2508"/>
  <c r="F2508"/>
  <c r="G2508"/>
  <c r="E2509"/>
  <c r="F2509"/>
  <c r="G2509"/>
  <c r="E2510"/>
  <c r="F2510"/>
  <c r="G2510"/>
  <c r="E2511"/>
  <c r="F2511"/>
  <c r="G2511"/>
  <c r="E2512"/>
  <c r="F2512"/>
  <c r="G2512"/>
  <c r="E2513"/>
  <c r="F2513"/>
  <c r="G2513"/>
  <c r="E2514"/>
  <c r="F2514"/>
  <c r="G2514"/>
  <c r="E2515"/>
  <c r="F2515"/>
  <c r="G2515"/>
  <c r="E2516"/>
  <c r="F2516"/>
  <c r="G2516"/>
  <c r="E2517"/>
  <c r="F2517"/>
  <c r="G2517"/>
  <c r="E2518"/>
  <c r="F2518"/>
  <c r="G2518"/>
  <c r="E2519"/>
  <c r="F2519"/>
  <c r="G2519"/>
  <c r="E2520"/>
  <c r="F2520"/>
  <c r="G2520"/>
  <c r="E2521"/>
  <c r="F2521"/>
  <c r="G2521"/>
  <c r="E2522"/>
  <c r="F2522"/>
  <c r="G2522"/>
  <c r="E2523"/>
  <c r="F2523"/>
  <c r="G2523"/>
  <c r="E2524"/>
  <c r="F2524"/>
  <c r="G2524"/>
  <c r="E2525"/>
  <c r="F2525"/>
  <c r="G2525"/>
  <c r="E2526"/>
  <c r="F2526"/>
  <c r="G2526"/>
  <c r="E2527"/>
  <c r="F2527"/>
  <c r="G2527"/>
  <c r="E2528"/>
  <c r="F2528"/>
  <c r="G2528"/>
  <c r="E2529"/>
  <c r="F2529"/>
  <c r="G2529"/>
  <c r="E2530"/>
  <c r="F2530"/>
  <c r="G2530"/>
  <c r="E2531"/>
  <c r="F2531"/>
  <c r="G2531"/>
  <c r="E2532"/>
  <c r="F2532"/>
  <c r="G2532"/>
  <c r="E2533"/>
  <c r="F2533"/>
  <c r="G2533"/>
  <c r="E2534"/>
  <c r="F2534"/>
  <c r="G2534"/>
  <c r="E2535"/>
  <c r="F2535"/>
  <c r="G2535"/>
  <c r="E2536"/>
  <c r="F2536"/>
  <c r="G2536"/>
  <c r="E2537"/>
  <c r="F2537"/>
  <c r="G2537"/>
  <c r="E2538"/>
  <c r="F2538"/>
  <c r="G2538"/>
  <c r="E2539"/>
  <c r="F2539"/>
  <c r="G2539"/>
  <c r="E2540"/>
  <c r="F2540"/>
  <c r="G2540"/>
  <c r="E2541"/>
  <c r="F2541"/>
  <c r="G2541"/>
  <c r="E2542"/>
  <c r="F2542"/>
  <c r="G2542"/>
  <c r="E2543"/>
  <c r="F2543"/>
  <c r="G2543"/>
  <c r="E2544"/>
  <c r="F2544"/>
  <c r="G2544"/>
  <c r="E2545"/>
  <c r="F2545"/>
  <c r="G2545"/>
  <c r="E2546"/>
  <c r="F2546"/>
  <c r="G2546"/>
  <c r="E2547"/>
  <c r="F2547"/>
  <c r="G2547"/>
  <c r="E2548"/>
  <c r="F2548"/>
  <c r="G2548"/>
  <c r="E2549"/>
  <c r="F2549"/>
  <c r="G2549"/>
  <c r="E2550"/>
  <c r="F2550"/>
  <c r="G2550"/>
  <c r="E2551"/>
  <c r="F2551"/>
  <c r="G2551"/>
  <c r="E2552"/>
  <c r="F2552"/>
  <c r="G2552"/>
  <c r="E2553"/>
  <c r="F2553"/>
  <c r="G2553"/>
  <c r="E2554"/>
  <c r="F2554"/>
  <c r="G2554"/>
  <c r="E2555"/>
  <c r="F2555"/>
  <c r="G2555"/>
  <c r="E2556"/>
  <c r="F2556"/>
  <c r="G2556"/>
  <c r="E2557"/>
  <c r="F2557"/>
  <c r="G2557"/>
  <c r="E2558"/>
  <c r="F2558"/>
  <c r="G2558"/>
  <c r="E2559"/>
  <c r="F2559"/>
  <c r="G2559"/>
  <c r="E2560"/>
  <c r="F2560"/>
  <c r="G2560"/>
  <c r="E2561"/>
  <c r="F2561"/>
  <c r="G2561"/>
  <c r="E2562"/>
  <c r="F2562"/>
  <c r="G2562"/>
  <c r="E2563"/>
  <c r="F2563"/>
  <c r="G2563"/>
  <c r="E2564"/>
  <c r="F2564"/>
  <c r="G2564"/>
  <c r="E2565"/>
  <c r="F2565"/>
  <c r="G2565"/>
  <c r="E2566"/>
  <c r="F2566"/>
  <c r="G2566"/>
  <c r="E2567"/>
  <c r="F2567"/>
  <c r="G2567"/>
  <c r="E2568"/>
  <c r="F2568"/>
  <c r="G2568"/>
  <c r="E2569"/>
  <c r="F2569"/>
  <c r="G2569"/>
  <c r="E2570"/>
  <c r="F2570"/>
  <c r="G2570"/>
  <c r="E2571"/>
  <c r="F2571"/>
  <c r="G2571"/>
  <c r="E2572"/>
  <c r="F2572"/>
  <c r="G2572"/>
  <c r="E2573"/>
  <c r="F2573"/>
  <c r="G2573"/>
  <c r="E2574"/>
  <c r="F2574"/>
  <c r="G2574"/>
  <c r="E2575"/>
  <c r="F2575"/>
  <c r="G2575"/>
  <c r="E2576"/>
  <c r="F2576"/>
  <c r="G2576"/>
  <c r="E2577"/>
  <c r="F2577"/>
  <c r="G2577"/>
  <c r="E2578"/>
  <c r="F2578"/>
  <c r="G2578"/>
  <c r="E2579"/>
  <c r="F2579"/>
  <c r="G2579"/>
  <c r="E2580"/>
  <c r="F2580"/>
  <c r="G2580"/>
  <c r="E2581"/>
  <c r="F2581"/>
  <c r="G2581"/>
  <c r="E2582"/>
  <c r="F2582"/>
  <c r="G2582"/>
  <c r="E2583"/>
  <c r="F2583"/>
  <c r="G2583"/>
  <c r="E2584"/>
  <c r="F2584"/>
  <c r="G2584"/>
  <c r="E2585"/>
  <c r="F2585"/>
  <c r="G2585"/>
  <c r="E2586"/>
  <c r="F2586"/>
  <c r="G2586"/>
  <c r="E2587"/>
  <c r="F2587"/>
  <c r="G2587"/>
  <c r="E2588"/>
  <c r="F2588"/>
  <c r="G2588"/>
  <c r="E2589"/>
  <c r="F2589"/>
  <c r="G2589"/>
  <c r="E2590"/>
  <c r="F2590"/>
  <c r="G2590"/>
  <c r="E2591"/>
  <c r="F2591"/>
  <c r="G2591"/>
  <c r="E2592"/>
  <c r="F2592"/>
  <c r="G2592"/>
  <c r="E2593"/>
  <c r="F2593"/>
  <c r="G2593"/>
  <c r="E2594"/>
  <c r="F2594"/>
  <c r="G2594"/>
  <c r="E2595"/>
  <c r="F2595"/>
  <c r="G2595"/>
  <c r="E2596"/>
  <c r="F2596"/>
  <c r="G2596"/>
  <c r="E2597"/>
  <c r="F2597"/>
  <c r="G2597"/>
  <c r="E2598"/>
  <c r="F2598"/>
  <c r="G2598"/>
  <c r="E2599"/>
  <c r="F2599"/>
  <c r="G2599"/>
  <c r="E2600"/>
  <c r="F2600"/>
  <c r="G2600"/>
  <c r="E2601"/>
  <c r="F2601"/>
  <c r="G2601"/>
  <c r="E2602"/>
  <c r="F2602"/>
  <c r="G2602"/>
  <c r="E2603"/>
  <c r="F2603"/>
  <c r="G2603"/>
  <c r="E2604"/>
  <c r="F2604"/>
  <c r="G2604"/>
  <c r="E2605"/>
  <c r="F2605"/>
  <c r="G2605"/>
  <c r="E2606"/>
  <c r="F2606"/>
  <c r="G2606"/>
  <c r="E2607"/>
  <c r="F2607"/>
  <c r="G2607"/>
  <c r="E2608"/>
  <c r="F2608"/>
  <c r="G2608"/>
  <c r="E2609"/>
  <c r="F2609"/>
  <c r="G2609"/>
  <c r="E2610"/>
  <c r="F2610"/>
  <c r="G2610"/>
  <c r="E2611"/>
  <c r="F2611"/>
  <c r="G2611"/>
  <c r="E2612"/>
  <c r="F2612"/>
  <c r="G2612"/>
  <c r="E2613"/>
  <c r="F2613"/>
  <c r="G2613"/>
  <c r="E2614"/>
  <c r="F2614"/>
  <c r="G2614"/>
  <c r="E2615"/>
  <c r="F2615"/>
  <c r="G2615"/>
  <c r="E2616"/>
  <c r="F2616"/>
  <c r="G2616"/>
  <c r="E2617"/>
  <c r="F2617"/>
  <c r="G2617"/>
  <c r="E2618"/>
  <c r="F2618"/>
  <c r="G2618"/>
  <c r="E2619"/>
  <c r="F2619"/>
  <c r="G2619"/>
  <c r="E2620"/>
  <c r="F2620"/>
  <c r="G2620"/>
  <c r="E2621"/>
  <c r="F2621"/>
  <c r="G2621"/>
  <c r="E2622"/>
  <c r="F2622"/>
  <c r="G2622"/>
  <c r="E2623"/>
  <c r="F2623"/>
  <c r="G2623"/>
  <c r="E2624"/>
  <c r="F2624"/>
  <c r="G2624"/>
  <c r="E2625"/>
  <c r="F2625"/>
  <c r="G2625"/>
  <c r="E2626"/>
  <c r="F2626"/>
  <c r="G2626"/>
  <c r="E2627"/>
  <c r="F2627"/>
  <c r="G2627"/>
  <c r="E2628"/>
  <c r="F2628"/>
  <c r="G2628"/>
  <c r="E2629"/>
  <c r="F2629"/>
  <c r="G2629"/>
  <c r="E2630"/>
  <c r="F2630"/>
  <c r="G2630"/>
  <c r="E2631"/>
  <c r="F2631"/>
  <c r="G2631"/>
  <c r="E2632"/>
  <c r="F2632"/>
  <c r="G2632"/>
  <c r="E2633"/>
  <c r="F2633"/>
  <c r="G2633"/>
  <c r="E2634"/>
  <c r="F2634"/>
  <c r="G2634"/>
  <c r="E2635"/>
  <c r="F2635"/>
  <c r="G2635"/>
  <c r="E2636"/>
  <c r="F2636"/>
  <c r="G2636"/>
  <c r="E2637"/>
  <c r="F2637"/>
  <c r="G2637"/>
  <c r="E2638"/>
  <c r="F2638"/>
  <c r="G2638"/>
  <c r="E2639"/>
  <c r="F2639"/>
  <c r="G2639"/>
  <c r="E2640"/>
  <c r="F2640"/>
  <c r="G2640"/>
  <c r="E2641"/>
  <c r="F2641"/>
  <c r="G2641"/>
  <c r="E2642"/>
  <c r="F2642"/>
  <c r="G2642"/>
  <c r="E2643"/>
  <c r="F2643"/>
  <c r="G2643"/>
  <c r="E2644"/>
  <c r="F2644"/>
  <c r="G2644"/>
  <c r="E2645"/>
  <c r="F2645"/>
  <c r="G2645"/>
  <c r="E2646"/>
  <c r="F2646"/>
  <c r="G2646"/>
  <c r="E2647"/>
  <c r="F2647"/>
  <c r="G2647"/>
  <c r="E2648"/>
  <c r="F2648"/>
  <c r="G2648"/>
  <c r="E2649"/>
  <c r="F2649"/>
  <c r="G2649"/>
  <c r="E2650"/>
  <c r="F2650"/>
  <c r="G2650"/>
  <c r="E2651"/>
  <c r="F2651"/>
  <c r="G2651"/>
  <c r="E2652"/>
  <c r="F2652"/>
  <c r="G2652"/>
  <c r="E2653"/>
  <c r="F2653"/>
  <c r="G2653"/>
  <c r="E2654"/>
  <c r="F2654"/>
  <c r="G2654"/>
  <c r="E2655"/>
  <c r="F2655"/>
  <c r="G2655"/>
  <c r="E2656"/>
  <c r="F2656"/>
  <c r="G2656"/>
  <c r="E2657"/>
  <c r="F2657"/>
  <c r="G2657"/>
  <c r="E2658"/>
  <c r="F2658"/>
  <c r="G2658"/>
  <c r="E2659"/>
  <c r="F2659"/>
  <c r="G2659"/>
  <c r="E2660"/>
  <c r="F2660"/>
  <c r="G2660"/>
  <c r="E2661"/>
  <c r="F2661"/>
  <c r="G2661"/>
  <c r="E2662"/>
  <c r="F2662"/>
  <c r="G2662"/>
  <c r="E2663"/>
  <c r="F2663"/>
  <c r="G2663"/>
  <c r="E2664"/>
  <c r="F2664"/>
  <c r="G2664"/>
  <c r="E2665"/>
  <c r="F2665"/>
  <c r="G2665"/>
  <c r="E2666"/>
  <c r="F2666"/>
  <c r="G2666"/>
  <c r="E2667"/>
  <c r="F2667"/>
  <c r="G2667"/>
  <c r="E2668"/>
  <c r="F2668"/>
  <c r="G2668"/>
  <c r="E2669"/>
  <c r="F2669"/>
  <c r="G2669"/>
  <c r="E2670"/>
  <c r="F2670"/>
  <c r="G2670"/>
  <c r="E2671"/>
  <c r="F2671"/>
  <c r="G2671"/>
  <c r="E2672"/>
  <c r="F2672"/>
  <c r="G2672"/>
  <c r="E2673"/>
  <c r="F2673"/>
  <c r="G2673"/>
  <c r="E2674"/>
  <c r="F2674"/>
  <c r="G2674"/>
  <c r="E2675"/>
  <c r="F2675"/>
  <c r="G2675"/>
  <c r="E2676"/>
  <c r="F2676"/>
  <c r="G2676"/>
  <c r="E2677"/>
  <c r="F2677"/>
  <c r="G2677"/>
  <c r="E2678"/>
  <c r="F2678"/>
  <c r="G2678"/>
  <c r="E2679"/>
  <c r="F2679"/>
  <c r="G2679"/>
  <c r="E2680"/>
  <c r="F2680"/>
  <c r="G2680"/>
  <c r="E2681"/>
  <c r="F2681"/>
  <c r="G2681"/>
  <c r="E2682"/>
  <c r="F2682"/>
  <c r="G2682"/>
  <c r="E2683"/>
  <c r="F2683"/>
  <c r="G2683"/>
  <c r="E2684"/>
  <c r="F2684"/>
  <c r="G2684"/>
  <c r="E2685"/>
  <c r="F2685"/>
  <c r="G2685"/>
  <c r="E2686"/>
  <c r="F2686"/>
  <c r="G2686"/>
  <c r="E2687"/>
  <c r="F2687"/>
  <c r="G2687"/>
  <c r="E2688"/>
  <c r="F2688"/>
  <c r="G2688"/>
  <c r="E2689"/>
  <c r="F2689"/>
  <c r="G2689"/>
  <c r="E2690"/>
  <c r="F2690"/>
  <c r="G2690"/>
  <c r="E2691"/>
  <c r="F2691"/>
  <c r="G2691"/>
  <c r="E2692"/>
  <c r="F2692"/>
  <c r="G2692"/>
  <c r="E2693"/>
  <c r="F2693"/>
  <c r="G2693"/>
  <c r="E2694"/>
  <c r="F2694"/>
  <c r="G2694"/>
  <c r="E2695"/>
  <c r="F2695"/>
  <c r="G2695"/>
  <c r="E2696"/>
  <c r="F2696"/>
  <c r="G2696"/>
  <c r="E2697"/>
  <c r="F2697"/>
  <c r="G2697"/>
  <c r="E2698"/>
  <c r="F2698"/>
  <c r="G2698"/>
  <c r="E2699"/>
  <c r="F2699"/>
  <c r="G2699"/>
  <c r="E2700"/>
  <c r="F2700"/>
  <c r="G2700"/>
  <c r="E2701"/>
  <c r="F2701"/>
  <c r="G2701"/>
  <c r="E2702"/>
  <c r="F2702"/>
  <c r="G2702"/>
  <c r="E2703"/>
  <c r="F2703"/>
  <c r="G2703"/>
  <c r="E2704"/>
  <c r="F2704"/>
  <c r="G2704"/>
  <c r="E2705"/>
  <c r="F2705"/>
  <c r="G2705"/>
  <c r="E2706"/>
  <c r="F2706"/>
  <c r="G2706"/>
  <c r="E2707"/>
  <c r="F2707"/>
  <c r="G2707"/>
  <c r="E2708"/>
  <c r="F2708"/>
  <c r="G2708"/>
  <c r="E2709"/>
  <c r="F2709"/>
  <c r="G2709"/>
  <c r="E2710"/>
  <c r="F2710"/>
  <c r="G2710"/>
  <c r="E2711"/>
  <c r="F2711"/>
  <c r="G2711"/>
  <c r="E2712"/>
  <c r="F2712"/>
  <c r="G2712"/>
  <c r="E2713"/>
  <c r="F2713"/>
  <c r="G2713"/>
  <c r="E2714"/>
  <c r="F2714"/>
  <c r="G2714"/>
  <c r="E2715"/>
  <c r="F2715"/>
  <c r="G2715"/>
  <c r="E2716"/>
  <c r="F2716"/>
  <c r="G2716"/>
  <c r="E2717"/>
  <c r="F2717"/>
  <c r="G2717"/>
  <c r="E2718"/>
  <c r="F2718"/>
  <c r="G2718"/>
  <c r="E2719"/>
  <c r="F2719"/>
  <c r="G2719"/>
  <c r="E2720"/>
  <c r="F2720"/>
  <c r="G2720"/>
  <c r="E2721"/>
  <c r="F2721"/>
  <c r="G2721"/>
  <c r="E2722"/>
  <c r="F2722"/>
  <c r="G2722"/>
  <c r="E2723"/>
  <c r="F2723"/>
  <c r="G2723"/>
  <c r="E2724"/>
  <c r="F2724"/>
  <c r="G2724"/>
  <c r="E2725"/>
  <c r="F2725"/>
  <c r="G2725"/>
  <c r="E2726"/>
  <c r="F2726"/>
  <c r="G2726"/>
  <c r="E2727"/>
  <c r="F2727"/>
  <c r="G2727"/>
  <c r="E2728"/>
  <c r="F2728"/>
  <c r="G2728"/>
  <c r="E2729"/>
  <c r="F2729"/>
  <c r="G2729"/>
  <c r="E2730"/>
  <c r="F2730"/>
  <c r="G2730"/>
  <c r="E2731"/>
  <c r="F2731"/>
  <c r="G2731"/>
  <c r="E2732"/>
  <c r="F2732"/>
  <c r="G2732"/>
  <c r="E2733"/>
  <c r="F2733"/>
  <c r="G2733"/>
  <c r="E2734"/>
  <c r="F2734"/>
  <c r="G2734"/>
  <c r="E2735"/>
  <c r="F2735"/>
  <c r="G2735"/>
  <c r="E2736"/>
  <c r="F2736"/>
  <c r="G2736"/>
  <c r="E2737"/>
  <c r="F2737"/>
  <c r="G2737"/>
  <c r="E2738"/>
  <c r="F2738"/>
  <c r="G2738"/>
  <c r="E2739"/>
  <c r="F2739"/>
  <c r="G2739"/>
  <c r="E2740"/>
  <c r="F2740"/>
  <c r="G2740"/>
  <c r="E2741"/>
  <c r="F2741"/>
  <c r="G2741"/>
  <c r="E2742"/>
  <c r="F2742"/>
  <c r="G2742"/>
  <c r="E2743"/>
  <c r="F2743"/>
  <c r="G2743"/>
  <c r="E2744"/>
  <c r="F2744"/>
  <c r="G2744"/>
  <c r="E2745"/>
  <c r="F2745"/>
  <c r="G2745"/>
  <c r="E2746"/>
  <c r="F2746"/>
  <c r="G2746"/>
  <c r="E2747"/>
  <c r="F2747"/>
  <c r="G2747"/>
  <c r="E2748"/>
  <c r="F2748"/>
  <c r="G2748"/>
  <c r="E2749"/>
  <c r="F2749"/>
  <c r="G2749"/>
  <c r="E2750"/>
  <c r="F2750"/>
  <c r="G2750"/>
  <c r="E2751"/>
  <c r="F2751"/>
  <c r="G2751"/>
  <c r="E2752"/>
  <c r="F2752"/>
  <c r="G2752"/>
  <c r="E2753"/>
  <c r="F2753"/>
  <c r="G2753"/>
  <c r="E2754"/>
  <c r="F2754"/>
  <c r="G2754"/>
  <c r="E2755"/>
  <c r="F2755"/>
  <c r="G2755"/>
  <c r="E2756"/>
  <c r="F2756"/>
  <c r="G2756"/>
  <c r="E2757"/>
  <c r="F2757"/>
  <c r="G2757"/>
  <c r="E2758"/>
  <c r="F2758"/>
  <c r="G2758"/>
  <c r="E2759"/>
  <c r="F2759"/>
  <c r="G2759"/>
  <c r="E2760"/>
  <c r="F2760"/>
  <c r="G2760"/>
  <c r="E2761"/>
  <c r="F2761"/>
  <c r="G2761"/>
  <c r="E2762"/>
  <c r="F2762"/>
  <c r="G2762"/>
  <c r="E2763"/>
  <c r="F2763"/>
  <c r="G2763"/>
  <c r="E2764"/>
  <c r="F2764"/>
  <c r="G2764"/>
  <c r="E2765"/>
  <c r="F2765"/>
  <c r="G2765"/>
  <c r="E2766"/>
  <c r="F2766"/>
  <c r="G2766"/>
  <c r="E2767"/>
  <c r="F2767"/>
  <c r="G2767"/>
  <c r="E2768"/>
  <c r="F2768"/>
  <c r="G2768"/>
  <c r="E2769"/>
  <c r="F2769"/>
  <c r="G2769"/>
  <c r="E2770"/>
  <c r="F2770"/>
  <c r="G2770"/>
  <c r="E2771"/>
  <c r="F2771"/>
  <c r="G2771"/>
  <c r="E2772"/>
  <c r="F2772"/>
  <c r="G2772"/>
  <c r="E2773"/>
  <c r="F2773"/>
  <c r="G2773"/>
  <c r="E2774"/>
  <c r="F2774"/>
  <c r="G2774"/>
  <c r="E2775"/>
  <c r="F2775"/>
  <c r="G2775"/>
  <c r="E2776"/>
  <c r="F2776"/>
  <c r="G2776"/>
  <c r="E2777"/>
  <c r="F2777"/>
  <c r="G2777"/>
  <c r="E2778"/>
  <c r="F2778"/>
  <c r="G2778"/>
  <c r="E2779"/>
  <c r="F2779"/>
  <c r="G2779"/>
  <c r="E2780"/>
  <c r="F2780"/>
  <c r="G2780"/>
  <c r="E2781"/>
  <c r="F2781"/>
  <c r="G2781"/>
  <c r="E2782"/>
  <c r="F2782"/>
  <c r="G2782"/>
  <c r="E2783"/>
  <c r="F2783"/>
  <c r="G2783"/>
  <c r="E2784"/>
  <c r="F2784"/>
  <c r="G2784"/>
  <c r="E2785"/>
  <c r="F2785"/>
  <c r="G2785"/>
  <c r="E2786"/>
  <c r="F2786"/>
  <c r="G2786"/>
  <c r="E2787"/>
  <c r="F2787"/>
  <c r="G2787"/>
  <c r="E2788"/>
  <c r="F2788"/>
  <c r="G2788"/>
  <c r="E2789"/>
  <c r="F2789"/>
  <c r="G2789"/>
  <c r="E2790"/>
  <c r="F2790"/>
  <c r="G2790"/>
  <c r="E2791"/>
  <c r="F2791"/>
  <c r="G2791"/>
  <c r="E2792"/>
  <c r="F2792"/>
  <c r="G2792"/>
  <c r="E2793"/>
  <c r="F2793"/>
  <c r="G2793"/>
  <c r="E2794"/>
  <c r="F2794"/>
  <c r="G2794"/>
  <c r="E2795"/>
  <c r="F2795"/>
  <c r="G2795"/>
  <c r="E2796"/>
  <c r="F2796"/>
  <c r="G2796"/>
  <c r="E2797"/>
  <c r="F2797"/>
  <c r="G2797"/>
  <c r="E2798"/>
  <c r="F2798"/>
  <c r="G2798"/>
  <c r="E2799"/>
  <c r="F2799"/>
  <c r="G2799"/>
  <c r="E2800"/>
  <c r="F2800"/>
  <c r="G2800"/>
  <c r="E2801"/>
  <c r="F2801"/>
  <c r="G2801"/>
  <c r="E2802"/>
  <c r="F2802"/>
  <c r="G2802"/>
  <c r="E2803"/>
  <c r="F2803"/>
  <c r="G2803"/>
  <c r="E2804"/>
  <c r="F2804"/>
  <c r="G2804"/>
  <c r="E2805"/>
  <c r="F2805"/>
  <c r="G2805"/>
  <c r="E2806"/>
  <c r="F2806"/>
  <c r="G2806"/>
  <c r="E2807"/>
  <c r="F2807"/>
  <c r="G2807"/>
  <c r="E2808"/>
  <c r="F2808"/>
  <c r="G2808"/>
  <c r="E2809"/>
  <c r="F2809"/>
  <c r="G2809"/>
  <c r="E2810"/>
  <c r="F2810"/>
  <c r="G2810"/>
  <c r="E2811"/>
  <c r="F2811"/>
  <c r="G2811"/>
  <c r="E2812"/>
  <c r="F2812"/>
  <c r="G2812"/>
  <c r="E2813"/>
  <c r="F2813"/>
  <c r="G2813"/>
  <c r="E2814"/>
  <c r="F2814"/>
  <c r="G2814"/>
  <c r="E2815"/>
  <c r="F2815"/>
  <c r="G2815"/>
  <c r="E2816"/>
  <c r="F2816"/>
  <c r="G2816"/>
  <c r="E2817"/>
  <c r="F2817"/>
  <c r="G2817"/>
  <c r="E2818"/>
  <c r="F2818"/>
  <c r="G2818"/>
  <c r="E2819"/>
  <c r="F2819"/>
  <c r="G2819"/>
  <c r="E2820"/>
  <c r="F2820"/>
  <c r="G2820"/>
  <c r="E2821"/>
  <c r="F2821"/>
  <c r="G2821"/>
  <c r="E2822"/>
  <c r="F2822"/>
  <c r="G2822"/>
  <c r="E2823"/>
  <c r="F2823"/>
  <c r="G2823"/>
  <c r="E2824"/>
  <c r="F2824"/>
  <c r="G2824"/>
  <c r="E2825"/>
  <c r="F2825"/>
  <c r="G2825"/>
  <c r="E2826"/>
  <c r="F2826"/>
  <c r="G2826"/>
  <c r="E2827"/>
  <c r="F2827"/>
  <c r="G2827"/>
  <c r="E2828"/>
  <c r="F2828"/>
  <c r="G2828"/>
  <c r="E2829"/>
  <c r="F2829"/>
  <c r="G2829"/>
  <c r="E2830"/>
  <c r="F2830"/>
  <c r="G2830"/>
  <c r="E2831"/>
  <c r="F2831"/>
  <c r="G2831"/>
  <c r="E2832"/>
  <c r="F2832"/>
  <c r="G2832"/>
  <c r="E2833"/>
  <c r="F2833"/>
  <c r="G2833"/>
  <c r="E2834"/>
  <c r="F2834"/>
  <c r="G2834"/>
  <c r="E2835"/>
  <c r="F2835"/>
  <c r="G2835"/>
  <c r="E2836"/>
  <c r="F2836"/>
  <c r="G2836"/>
  <c r="E2837"/>
  <c r="F2837"/>
  <c r="G2837"/>
  <c r="E2838"/>
  <c r="F2838"/>
  <c r="G2838"/>
  <c r="E2839"/>
  <c r="F2839"/>
  <c r="G2839"/>
  <c r="E2840"/>
  <c r="F2840"/>
  <c r="G2840"/>
  <c r="E2841"/>
  <c r="F2841"/>
  <c r="G2841"/>
  <c r="E2842"/>
  <c r="F2842"/>
  <c r="G2842"/>
  <c r="E2843"/>
  <c r="F2843"/>
  <c r="G2843"/>
  <c r="E2844"/>
  <c r="F2844"/>
  <c r="G2844"/>
  <c r="E2845"/>
  <c r="F2845"/>
  <c r="G2845"/>
  <c r="E2846"/>
  <c r="F2846"/>
  <c r="G2846"/>
  <c r="E2847"/>
  <c r="F2847"/>
  <c r="G2847"/>
  <c r="E2848"/>
  <c r="F2848"/>
  <c r="G2848"/>
  <c r="E2849"/>
  <c r="F2849"/>
  <c r="G2849"/>
  <c r="E2850"/>
  <c r="F2850"/>
  <c r="G2850"/>
  <c r="E2851"/>
  <c r="F2851"/>
  <c r="G2851"/>
  <c r="E2852"/>
  <c r="F2852"/>
  <c r="G2852"/>
  <c r="E2853"/>
  <c r="F2853"/>
  <c r="G2853"/>
  <c r="E2854"/>
  <c r="F2854"/>
  <c r="G2854"/>
  <c r="E2855"/>
  <c r="F2855"/>
  <c r="G2855"/>
  <c r="E2856"/>
  <c r="F2856"/>
  <c r="G2856"/>
  <c r="E2857"/>
  <c r="F2857"/>
  <c r="G2857"/>
  <c r="E2858"/>
  <c r="F2858"/>
  <c r="G2858"/>
  <c r="E2859"/>
  <c r="F2859"/>
  <c r="G2859"/>
  <c r="E2860"/>
  <c r="F2860"/>
  <c r="G2860"/>
  <c r="E2861"/>
  <c r="F2861"/>
  <c r="G2861"/>
  <c r="E2862"/>
  <c r="F2862"/>
  <c r="G2862"/>
  <c r="E2863"/>
  <c r="F2863"/>
  <c r="G2863"/>
  <c r="E2864"/>
  <c r="F2864"/>
  <c r="G2864"/>
  <c r="E2865"/>
  <c r="F2865"/>
  <c r="G2865"/>
  <c r="E2866"/>
  <c r="F2866"/>
  <c r="G2866"/>
  <c r="E2867"/>
  <c r="F2867"/>
  <c r="G2867"/>
  <c r="E2868"/>
  <c r="F2868"/>
  <c r="G2868"/>
  <c r="E2869"/>
  <c r="F2869"/>
  <c r="G2869"/>
  <c r="E2870"/>
  <c r="F2870"/>
  <c r="G2870"/>
  <c r="E2871"/>
  <c r="F2871"/>
  <c r="G2871"/>
  <c r="E2872"/>
  <c r="F2872"/>
  <c r="G2872"/>
  <c r="E2873"/>
  <c r="F2873"/>
  <c r="G2873"/>
  <c r="E2874"/>
  <c r="F2874"/>
  <c r="G2874"/>
  <c r="E2875"/>
  <c r="F2875"/>
  <c r="G2875"/>
  <c r="E2876"/>
  <c r="F2876"/>
  <c r="G2876"/>
  <c r="E2877"/>
  <c r="F2877"/>
  <c r="G2877"/>
  <c r="E2878"/>
  <c r="F2878"/>
  <c r="G2878"/>
  <c r="E2879"/>
  <c r="F2879"/>
  <c r="G2879"/>
  <c r="E2880"/>
  <c r="F2880"/>
  <c r="G2880"/>
  <c r="E2881"/>
  <c r="F2881"/>
  <c r="G2881"/>
  <c r="E2882"/>
  <c r="F2882"/>
  <c r="G2882"/>
  <c r="E2883"/>
  <c r="F2883"/>
  <c r="G2883"/>
  <c r="E2884"/>
  <c r="F2884"/>
  <c r="G2884"/>
  <c r="E2885"/>
  <c r="F2885"/>
  <c r="G2885"/>
  <c r="E2886"/>
  <c r="F2886"/>
  <c r="G2886"/>
  <c r="E2887"/>
  <c r="F2887"/>
  <c r="G2887"/>
  <c r="E2888"/>
  <c r="F2888"/>
  <c r="G2888"/>
  <c r="E2889"/>
  <c r="F2889"/>
  <c r="G2889"/>
  <c r="E2890"/>
  <c r="F2890"/>
  <c r="G2890"/>
  <c r="E2891"/>
  <c r="F2891"/>
  <c r="G2891"/>
  <c r="E2892"/>
  <c r="F2892"/>
  <c r="G2892"/>
  <c r="E2893"/>
  <c r="F2893"/>
  <c r="G2893"/>
  <c r="E2894"/>
  <c r="F2894"/>
  <c r="G2894"/>
  <c r="E2895"/>
  <c r="F2895"/>
  <c r="G2895"/>
  <c r="E2896"/>
  <c r="F2896"/>
  <c r="G2896"/>
  <c r="E2897"/>
  <c r="F2897"/>
  <c r="G2897"/>
  <c r="E2898"/>
  <c r="F2898"/>
  <c r="G2898"/>
  <c r="E2899"/>
  <c r="F2899"/>
  <c r="G2899"/>
  <c r="E2900"/>
  <c r="F2900"/>
  <c r="G2900"/>
  <c r="E2901"/>
  <c r="F2901"/>
  <c r="G2901"/>
  <c r="E2902"/>
  <c r="F2902"/>
  <c r="G2902"/>
  <c r="E2903"/>
  <c r="F2903"/>
  <c r="G2903"/>
  <c r="E2904"/>
  <c r="F2904"/>
  <c r="G2904"/>
  <c r="E2905"/>
  <c r="F2905"/>
  <c r="G2905"/>
  <c r="E2906"/>
  <c r="F2906"/>
  <c r="G2906"/>
  <c r="E2907"/>
  <c r="F2907"/>
  <c r="G2907"/>
  <c r="E2908"/>
  <c r="F2908"/>
  <c r="G2908"/>
  <c r="E2909"/>
  <c r="F2909"/>
  <c r="G2909"/>
  <c r="E2910"/>
  <c r="F2910"/>
  <c r="G2910"/>
  <c r="E2911"/>
  <c r="F2911"/>
  <c r="G2911"/>
  <c r="E2912"/>
  <c r="F2912"/>
  <c r="G2912"/>
  <c r="E2913"/>
  <c r="F2913"/>
  <c r="G2913"/>
  <c r="E2914"/>
  <c r="F2914"/>
  <c r="G2914"/>
  <c r="E2915"/>
  <c r="F2915"/>
  <c r="G2915"/>
  <c r="E2916"/>
  <c r="F2916"/>
  <c r="G2916"/>
  <c r="E2917"/>
  <c r="F2917"/>
  <c r="G2917"/>
  <c r="E2918"/>
  <c r="F2918"/>
  <c r="G2918"/>
  <c r="E2919"/>
  <c r="F2919"/>
  <c r="G2919"/>
  <c r="E2920"/>
  <c r="F2920"/>
  <c r="G2920"/>
  <c r="E2921"/>
  <c r="F2921"/>
  <c r="G2921"/>
  <c r="E2922"/>
  <c r="F2922"/>
  <c r="G2922"/>
  <c r="E2923"/>
  <c r="F2923"/>
  <c r="G2923"/>
  <c r="E2924"/>
  <c r="F2924"/>
  <c r="G2924"/>
  <c r="E2925"/>
  <c r="F2925"/>
  <c r="G2925"/>
  <c r="E2926"/>
  <c r="F2926"/>
  <c r="G2926"/>
  <c r="E2927"/>
  <c r="F2927"/>
  <c r="G2927"/>
  <c r="E2928"/>
  <c r="F2928"/>
  <c r="G2928"/>
  <c r="E2929"/>
  <c r="F2929"/>
  <c r="G2929"/>
  <c r="E2930"/>
  <c r="F2930"/>
  <c r="G2930"/>
  <c r="E2931"/>
  <c r="F2931"/>
  <c r="G2931"/>
  <c r="E2932"/>
  <c r="F2932"/>
  <c r="G2932"/>
  <c r="E2933"/>
  <c r="F2933"/>
  <c r="G2933"/>
  <c r="E2934"/>
  <c r="F2934"/>
  <c r="G2934"/>
  <c r="E2935"/>
  <c r="F2935"/>
  <c r="G2935"/>
  <c r="E2936"/>
  <c r="F2936"/>
  <c r="G2936"/>
  <c r="E2937"/>
  <c r="F2937"/>
  <c r="G2937"/>
  <c r="E2938"/>
  <c r="F2938"/>
  <c r="G2938"/>
  <c r="E2939"/>
  <c r="F2939"/>
  <c r="G2939"/>
  <c r="E2940"/>
  <c r="F2940"/>
  <c r="G2940"/>
  <c r="E2941"/>
  <c r="F2941"/>
  <c r="G2941"/>
  <c r="E2942"/>
  <c r="F2942"/>
  <c r="G2942"/>
  <c r="E2943"/>
  <c r="F2943"/>
  <c r="G2943"/>
  <c r="E2944"/>
  <c r="F2944"/>
  <c r="G2944"/>
  <c r="E2945"/>
  <c r="F2945"/>
  <c r="G2945"/>
  <c r="E2946"/>
  <c r="F2946"/>
  <c r="G2946"/>
  <c r="E2947"/>
  <c r="F2947"/>
  <c r="G2947"/>
  <c r="E2948"/>
  <c r="F2948"/>
  <c r="G2948"/>
  <c r="E2949"/>
  <c r="F2949"/>
  <c r="G2949"/>
  <c r="E2950"/>
  <c r="F2950"/>
  <c r="G2950"/>
  <c r="E2951"/>
  <c r="F2951"/>
  <c r="G2951"/>
  <c r="E2952"/>
  <c r="F2952"/>
  <c r="G2952"/>
  <c r="E2953"/>
  <c r="F2953"/>
  <c r="G2953"/>
  <c r="E2954"/>
  <c r="F2954"/>
  <c r="G2954"/>
  <c r="E2955"/>
  <c r="F2955"/>
  <c r="G2955"/>
  <c r="E2956"/>
  <c r="F2956"/>
  <c r="G2956"/>
  <c r="E2957"/>
  <c r="F2957"/>
  <c r="G2957"/>
  <c r="E2958"/>
  <c r="F2958"/>
  <c r="G2958"/>
  <c r="E2959"/>
  <c r="F2959"/>
  <c r="G2959"/>
  <c r="E2960"/>
  <c r="F2960"/>
  <c r="G2960"/>
  <c r="E2961"/>
  <c r="F2961"/>
  <c r="G2961"/>
  <c r="E2962"/>
  <c r="F2962"/>
  <c r="G2962"/>
  <c r="E2963"/>
  <c r="F2963"/>
  <c r="G2963"/>
  <c r="E2964"/>
  <c r="F2964"/>
  <c r="G2964"/>
  <c r="E2965"/>
  <c r="F2965"/>
  <c r="G2965"/>
  <c r="E2966"/>
  <c r="F2966"/>
  <c r="G2966"/>
  <c r="E2967"/>
  <c r="F2967"/>
  <c r="G2967"/>
  <c r="E2968"/>
  <c r="F2968"/>
  <c r="G2968"/>
  <c r="E2969"/>
  <c r="F2969"/>
  <c r="G2969"/>
  <c r="E2970"/>
  <c r="F2970"/>
  <c r="G2970"/>
  <c r="E2971"/>
  <c r="F2971"/>
  <c r="G2971"/>
  <c r="E2972"/>
  <c r="F2972"/>
  <c r="G2972"/>
  <c r="E2973"/>
  <c r="F2973"/>
  <c r="G2973"/>
  <c r="E2974"/>
  <c r="F2974"/>
  <c r="G2974"/>
  <c r="E2975"/>
  <c r="F2975"/>
  <c r="G2975"/>
  <c r="E2976"/>
  <c r="F2976"/>
  <c r="G2976"/>
  <c r="E2977"/>
  <c r="F2977"/>
  <c r="G2977"/>
  <c r="E2978"/>
  <c r="F2978"/>
  <c r="G2978"/>
  <c r="E2979"/>
  <c r="F2979"/>
  <c r="G2979"/>
  <c r="E2980"/>
  <c r="F2980"/>
  <c r="G2980"/>
  <c r="E2981"/>
  <c r="F2981"/>
  <c r="G2981"/>
  <c r="E2982"/>
  <c r="F2982"/>
  <c r="G2982"/>
  <c r="E2983"/>
  <c r="F2983"/>
  <c r="G2983"/>
  <c r="E2984"/>
  <c r="F2984"/>
  <c r="G2984"/>
  <c r="E2985"/>
  <c r="F2985"/>
  <c r="G2985"/>
  <c r="E2986"/>
  <c r="F2986"/>
  <c r="G2986"/>
  <c r="E2987"/>
  <c r="F2987"/>
  <c r="G2987"/>
  <c r="E2988"/>
  <c r="F2988"/>
  <c r="G2988"/>
  <c r="E2989"/>
  <c r="F2989"/>
  <c r="G2989"/>
  <c r="E2990"/>
  <c r="F2990"/>
  <c r="G2990"/>
  <c r="E2991"/>
  <c r="F2991"/>
  <c r="G2991"/>
  <c r="E2992"/>
  <c r="F2992"/>
  <c r="G2992"/>
  <c r="E2993"/>
  <c r="F2993"/>
  <c r="G2993"/>
  <c r="E2994"/>
  <c r="F2994"/>
  <c r="G2994"/>
  <c r="E2995"/>
  <c r="F2995"/>
  <c r="G2995"/>
  <c r="E2996"/>
  <c r="F2996"/>
  <c r="G2996"/>
  <c r="E2997"/>
  <c r="F2997"/>
  <c r="G2997"/>
  <c r="E2998"/>
  <c r="F2998"/>
  <c r="G2998"/>
  <c r="E2999"/>
  <c r="F2999"/>
  <c r="G2999"/>
  <c r="E3000"/>
  <c r="F3000"/>
  <c r="G3000"/>
  <c r="E2"/>
  <c r="F2"/>
  <c r="G2"/>
  <c r="E3"/>
  <c r="F3"/>
  <c r="G3"/>
  <c r="E4"/>
  <c r="F4"/>
  <c r="G4"/>
  <c r="E5"/>
  <c r="F5"/>
  <c r="G5"/>
  <c r="E6"/>
  <c r="F6"/>
  <c r="G6"/>
  <c r="E7"/>
  <c r="F7"/>
  <c r="G7"/>
  <c r="E8"/>
  <c r="F8"/>
  <c r="G8"/>
  <c r="E9"/>
  <c r="F9"/>
  <c r="G9"/>
  <c r="E10"/>
  <c r="F10"/>
  <c r="G10"/>
  <c r="E11"/>
  <c r="F11"/>
  <c r="G11"/>
  <c r="F1"/>
  <c r="G1"/>
  <c r="E1"/>
  <c r="A3"/>
  <c r="B3"/>
  <c r="B4" s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B434" s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B468" s="1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B502" s="1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B519" s="1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B536" s="1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B553" s="1"/>
  <c r="B554" s="1"/>
  <c r="B555" s="1"/>
  <c r="B556" s="1"/>
  <c r="B557" s="1"/>
  <c r="B558" s="1"/>
  <c r="C3"/>
  <c r="A4"/>
  <c r="C4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C5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C111" s="1"/>
  <c r="C112" s="1"/>
  <c r="C113" s="1"/>
  <c r="C114" s="1"/>
  <c r="C115" s="1"/>
  <c r="C116" s="1"/>
  <c r="C117" s="1"/>
  <c r="C118" s="1"/>
  <c r="C119" s="1"/>
  <c r="C120" s="1"/>
  <c r="C121" s="1"/>
  <c r="C122" s="1"/>
  <c r="C123" s="1"/>
  <c r="C124" s="1"/>
  <c r="C125" s="1"/>
  <c r="C126" s="1"/>
  <c r="C127" s="1"/>
  <c r="C128" s="1"/>
  <c r="C129" s="1"/>
  <c r="C130" s="1"/>
  <c r="C131" s="1"/>
  <c r="C132" s="1"/>
  <c r="C133" s="1"/>
  <c r="C134" s="1"/>
  <c r="C135" s="1"/>
  <c r="C136" s="1"/>
  <c r="C137" s="1"/>
  <c r="C138" s="1"/>
  <c r="C139" s="1"/>
  <c r="C140" s="1"/>
  <c r="C141" s="1"/>
  <c r="C142" s="1"/>
  <c r="C143" s="1"/>
  <c r="C144" s="1"/>
  <c r="C145" s="1"/>
  <c r="C146" s="1"/>
  <c r="C147" s="1"/>
  <c r="C148" s="1"/>
  <c r="C149" s="1"/>
  <c r="C150" s="1"/>
  <c r="C151" s="1"/>
  <c r="C152" s="1"/>
  <c r="C153" s="1"/>
  <c r="C154" s="1"/>
  <c r="C155" s="1"/>
  <c r="C156" s="1"/>
  <c r="C157" s="1"/>
  <c r="C158" s="1"/>
  <c r="C159" s="1"/>
  <c r="C160" s="1"/>
  <c r="C161" s="1"/>
  <c r="C162" s="1"/>
  <c r="C163" s="1"/>
  <c r="C164" s="1"/>
  <c r="C165" s="1"/>
  <c r="C166" s="1"/>
  <c r="C167" s="1"/>
  <c r="C168" s="1"/>
  <c r="C169" s="1"/>
  <c r="C170" s="1"/>
  <c r="C171" s="1"/>
  <c r="C172" s="1"/>
  <c r="C173" s="1"/>
  <c r="C174"/>
  <c r="C175" s="1"/>
  <c r="A176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C176"/>
  <c r="C177" s="1"/>
  <c r="C178" s="1"/>
  <c r="C179" s="1"/>
  <c r="C180" s="1"/>
  <c r="C181" s="1"/>
  <c r="C182" s="1"/>
  <c r="C183" s="1"/>
  <c r="C184" s="1"/>
  <c r="C185" s="1"/>
  <c r="C186" s="1"/>
  <c r="C187" s="1"/>
  <c r="C188" s="1"/>
  <c r="C189" s="1"/>
  <c r="C190" s="1"/>
  <c r="C191" s="1"/>
  <c r="C192" s="1"/>
  <c r="C193" s="1"/>
  <c r="C194" s="1"/>
  <c r="C195" s="1"/>
  <c r="C196" s="1"/>
  <c r="C197" s="1"/>
  <c r="C198" s="1"/>
  <c r="C199" s="1"/>
  <c r="C200" s="1"/>
  <c r="C201" s="1"/>
  <c r="C202" s="1"/>
  <c r="C203" s="1"/>
  <c r="C204" s="1"/>
  <c r="C205" s="1"/>
  <c r="C206" s="1"/>
  <c r="C207" s="1"/>
  <c r="C208" s="1"/>
  <c r="C209" s="1"/>
  <c r="C210" s="1"/>
  <c r="C211" s="1"/>
  <c r="C212" s="1"/>
  <c r="C213" s="1"/>
  <c r="C214" s="1"/>
  <c r="C215" s="1"/>
  <c r="C216" s="1"/>
  <c r="C217" s="1"/>
  <c r="C218" s="1"/>
  <c r="C219" s="1"/>
  <c r="C220" s="1"/>
  <c r="C221" s="1"/>
  <c r="C222" s="1"/>
  <c r="C223" s="1"/>
  <c r="C224" s="1"/>
  <c r="C225" s="1"/>
  <c r="C226" s="1"/>
  <c r="C227" s="1"/>
  <c r="C228" s="1"/>
  <c r="C229" s="1"/>
  <c r="C230" s="1"/>
  <c r="C231" s="1"/>
  <c r="C232" s="1"/>
  <c r="C233" s="1"/>
  <c r="C234" s="1"/>
  <c r="C235" s="1"/>
  <c r="C236" s="1"/>
  <c r="C237" s="1"/>
  <c r="C238" s="1"/>
  <c r="C239" s="1"/>
  <c r="C240" s="1"/>
  <c r="C241" s="1"/>
  <c r="C242" s="1"/>
  <c r="C243" s="1"/>
  <c r="C244" s="1"/>
  <c r="C245" s="1"/>
  <c r="C246" s="1"/>
  <c r="C247" s="1"/>
  <c r="C248" s="1"/>
  <c r="C249" s="1"/>
  <c r="C250" s="1"/>
  <c r="C251" s="1"/>
  <c r="C252" s="1"/>
  <c r="C253" s="1"/>
  <c r="C254" s="1"/>
  <c r="C255" s="1"/>
  <c r="C256" s="1"/>
  <c r="C257" s="1"/>
  <c r="C258" s="1"/>
  <c r="C259" s="1"/>
  <c r="C260" s="1"/>
  <c r="C261" s="1"/>
  <c r="C262" s="1"/>
  <c r="C263" s="1"/>
  <c r="C264" s="1"/>
  <c r="C265" s="1"/>
  <c r="C266" s="1"/>
  <c r="C267" s="1"/>
  <c r="C268" s="1"/>
  <c r="C269" s="1"/>
  <c r="C270" s="1"/>
  <c r="C271" s="1"/>
  <c r="C272" s="1"/>
  <c r="C273" s="1"/>
  <c r="C274" s="1"/>
  <c r="C275" s="1"/>
  <c r="C276" s="1"/>
  <c r="C277" s="1"/>
  <c r="C278" s="1"/>
  <c r="C279" s="1"/>
  <c r="C280" s="1"/>
  <c r="C281" s="1"/>
  <c r="C282" s="1"/>
  <c r="C283" s="1"/>
  <c r="C284" s="1"/>
  <c r="C285" s="1"/>
  <c r="C286" s="1"/>
  <c r="C287" s="1"/>
  <c r="C288" s="1"/>
  <c r="C289" s="1"/>
  <c r="C290" s="1"/>
  <c r="C291" s="1"/>
  <c r="C292" s="1"/>
  <c r="C293" s="1"/>
  <c r="C294" s="1"/>
  <c r="C295" s="1"/>
  <c r="C296" s="1"/>
  <c r="C297" s="1"/>
  <c r="C298" s="1"/>
  <c r="C299" s="1"/>
  <c r="C300" s="1"/>
  <c r="C301" s="1"/>
  <c r="C302" s="1"/>
  <c r="C303" s="1"/>
  <c r="C304" s="1"/>
  <c r="C305" s="1"/>
  <c r="C306" s="1"/>
  <c r="C307" s="1"/>
  <c r="C308" s="1"/>
  <c r="C309" s="1"/>
  <c r="C310" s="1"/>
  <c r="C311" s="1"/>
  <c r="C312" s="1"/>
  <c r="C313" s="1"/>
  <c r="C314" s="1"/>
  <c r="C315" s="1"/>
  <c r="C316" s="1"/>
  <c r="C317" s="1"/>
  <c r="C318" s="1"/>
  <c r="C319" s="1"/>
  <c r="C320" s="1"/>
  <c r="C321" s="1"/>
  <c r="C322" s="1"/>
  <c r="C323" s="1"/>
  <c r="C324" s="1"/>
  <c r="C325" s="1"/>
  <c r="C326" s="1"/>
  <c r="C327" s="1"/>
  <c r="C328" s="1"/>
  <c r="C329" s="1"/>
  <c r="C330" s="1"/>
  <c r="C331" s="1"/>
  <c r="C332" s="1"/>
  <c r="C333" s="1"/>
  <c r="C334" s="1"/>
  <c r="C335" s="1"/>
  <c r="C336" s="1"/>
  <c r="C337" s="1"/>
  <c r="C338" s="1"/>
  <c r="C339" s="1"/>
  <c r="C340" s="1"/>
  <c r="C341" s="1"/>
  <c r="C342" s="1"/>
  <c r="C343" s="1"/>
  <c r="C344" s="1"/>
  <c r="C345" s="1"/>
  <c r="C346" s="1"/>
  <c r="C347" s="1"/>
  <c r="A348"/>
  <c r="A349" s="1"/>
  <c r="C348"/>
  <c r="C349" s="1"/>
  <c r="C350" s="1"/>
  <c r="C351" s="1"/>
  <c r="C352" s="1"/>
  <c r="C353" s="1"/>
  <c r="C354" s="1"/>
  <c r="C355" s="1"/>
  <c r="C356" s="1"/>
  <c r="C357" s="1"/>
  <c r="C358" s="1"/>
  <c r="C359" s="1"/>
  <c r="C360" s="1"/>
  <c r="C361" s="1"/>
  <c r="C362" s="1"/>
  <c r="C363" s="1"/>
  <c r="C364" s="1"/>
  <c r="C365" s="1"/>
  <c r="C366" s="1"/>
  <c r="C367" s="1"/>
  <c r="C368" s="1"/>
  <c r="C369" s="1"/>
  <c r="C370" s="1"/>
  <c r="C371" s="1"/>
  <c r="C372" s="1"/>
  <c r="C373" s="1"/>
  <c r="C374" s="1"/>
  <c r="C375" s="1"/>
  <c r="C376" s="1"/>
  <c r="C377" s="1"/>
  <c r="C378" s="1"/>
  <c r="C379" s="1"/>
  <c r="C380" s="1"/>
  <c r="C381" s="1"/>
  <c r="C382" s="1"/>
  <c r="C383" s="1"/>
  <c r="C384" s="1"/>
  <c r="C385" s="1"/>
  <c r="C386" s="1"/>
  <c r="C387" s="1"/>
  <c r="C388" s="1"/>
  <c r="C389" s="1"/>
  <c r="C390" s="1"/>
  <c r="C391" s="1"/>
  <c r="C392" s="1"/>
  <c r="C393" s="1"/>
  <c r="C394" s="1"/>
  <c r="C395" s="1"/>
  <c r="C396" s="1"/>
  <c r="C397" s="1"/>
  <c r="C398" s="1"/>
  <c r="C399" s="1"/>
  <c r="C400" s="1"/>
  <c r="C401" s="1"/>
  <c r="C402" s="1"/>
  <c r="C403" s="1"/>
  <c r="C404" s="1"/>
  <c r="C405" s="1"/>
  <c r="C406" s="1"/>
  <c r="C407" s="1"/>
  <c r="C408" s="1"/>
  <c r="C409" s="1"/>
  <c r="C410" s="1"/>
  <c r="C411" s="1"/>
  <c r="C412" s="1"/>
  <c r="C413" s="1"/>
  <c r="C414" s="1"/>
  <c r="C415" s="1"/>
  <c r="C416" s="1"/>
  <c r="C417" s="1"/>
  <c r="C418" s="1"/>
  <c r="C419" s="1"/>
  <c r="C420" s="1"/>
  <c r="C421" s="1"/>
  <c r="C422" s="1"/>
  <c r="C423" s="1"/>
  <c r="C424" s="1"/>
  <c r="C425" s="1"/>
  <c r="C426" s="1"/>
  <c r="C427" s="1"/>
  <c r="C428" s="1"/>
  <c r="C429" s="1"/>
  <c r="C430" s="1"/>
  <c r="C431" s="1"/>
  <c r="C432" s="1"/>
  <c r="C433" s="1"/>
  <c r="C434" s="1"/>
  <c r="C435" s="1"/>
  <c r="C436" s="1"/>
  <c r="C437" s="1"/>
  <c r="C438" s="1"/>
  <c r="C439" s="1"/>
  <c r="C440" s="1"/>
  <c r="C441" s="1"/>
  <c r="C442" s="1"/>
  <c r="C443" s="1"/>
  <c r="C444" s="1"/>
  <c r="C445" s="1"/>
  <c r="C446" s="1"/>
  <c r="C447" s="1"/>
  <c r="C448" s="1"/>
  <c r="C449" s="1"/>
  <c r="C450" s="1"/>
  <c r="C451" s="1"/>
  <c r="C452" s="1"/>
  <c r="C453" s="1"/>
  <c r="C454" s="1"/>
  <c r="C455" s="1"/>
  <c r="C456" s="1"/>
  <c r="C457" s="1"/>
  <c r="C458" s="1"/>
  <c r="C459" s="1"/>
  <c r="C460" s="1"/>
  <c r="C461" s="1"/>
  <c r="C462" s="1"/>
  <c r="C463" s="1"/>
  <c r="C464" s="1"/>
  <c r="C465" s="1"/>
  <c r="C466" s="1"/>
  <c r="C467" s="1"/>
  <c r="C468" s="1"/>
  <c r="C469" s="1"/>
  <c r="C470" s="1"/>
  <c r="C471" s="1"/>
  <c r="C472" s="1"/>
  <c r="C473" s="1"/>
  <c r="C474" s="1"/>
  <c r="C475" s="1"/>
  <c r="C476" s="1"/>
  <c r="C477" s="1"/>
  <c r="C478" s="1"/>
  <c r="C479" s="1"/>
  <c r="C480" s="1"/>
  <c r="C481" s="1"/>
  <c r="C482" s="1"/>
  <c r="C483" s="1"/>
  <c r="C484" s="1"/>
  <c r="C485" s="1"/>
  <c r="C486" s="1"/>
  <c r="C487" s="1"/>
  <c r="C488" s="1"/>
  <c r="C489" s="1"/>
  <c r="C490" s="1"/>
  <c r="C491" s="1"/>
  <c r="C492" s="1"/>
  <c r="C493" s="1"/>
  <c r="C494" s="1"/>
  <c r="C495" s="1"/>
  <c r="C496" s="1"/>
  <c r="C497" s="1"/>
  <c r="C498" s="1"/>
  <c r="C499" s="1"/>
  <c r="C500" s="1"/>
  <c r="C501" s="1"/>
  <c r="C502" s="1"/>
  <c r="C503" s="1"/>
  <c r="C504" s="1"/>
  <c r="C505" s="1"/>
  <c r="C506" s="1"/>
  <c r="C507" s="1"/>
  <c r="C508" s="1"/>
  <c r="C509" s="1"/>
  <c r="C510" s="1"/>
  <c r="C511" s="1"/>
  <c r="C512" s="1"/>
  <c r="C513" s="1"/>
  <c r="C514" s="1"/>
  <c r="C515" s="1"/>
  <c r="C516" s="1"/>
  <c r="C517" s="1"/>
  <c r="C518" s="1"/>
  <c r="C519" s="1"/>
  <c r="C520" s="1"/>
  <c r="C521" s="1"/>
  <c r="C522" s="1"/>
  <c r="C523" s="1"/>
  <c r="C524" s="1"/>
  <c r="C525" s="1"/>
  <c r="C526" s="1"/>
  <c r="C527" s="1"/>
  <c r="C528" s="1"/>
  <c r="C529" s="1"/>
  <c r="C530" s="1"/>
  <c r="C531" s="1"/>
  <c r="C532" s="1"/>
  <c r="C533" s="1"/>
  <c r="C534" s="1"/>
  <c r="C535" s="1"/>
  <c r="C536" s="1"/>
  <c r="C537" s="1"/>
  <c r="C538" s="1"/>
  <c r="C539" s="1"/>
  <c r="C540" s="1"/>
  <c r="C541" s="1"/>
  <c r="C542" s="1"/>
  <c r="C543" s="1"/>
  <c r="C544" s="1"/>
  <c r="C545" s="1"/>
  <c r="C546" s="1"/>
  <c r="C547" s="1"/>
  <c r="C548" s="1"/>
  <c r="C549" s="1"/>
  <c r="C550" s="1"/>
  <c r="C551" s="1"/>
  <c r="C552" s="1"/>
  <c r="C553" s="1"/>
  <c r="C554" s="1"/>
  <c r="C555" s="1"/>
  <c r="C556" s="1"/>
  <c r="C557" s="1"/>
  <c r="A350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C558"/>
  <c r="C559" s="1"/>
  <c r="C560" s="1"/>
  <c r="C561" s="1"/>
  <c r="C562" s="1"/>
  <c r="C563" s="1"/>
  <c r="C564" s="1"/>
  <c r="C565" s="1"/>
  <c r="C566" s="1"/>
  <c r="C567" s="1"/>
  <c r="C568" s="1"/>
  <c r="C569" s="1"/>
  <c r="C570" s="1"/>
  <c r="C571" s="1"/>
  <c r="C572" s="1"/>
  <c r="C573" s="1"/>
  <c r="C574" s="1"/>
  <c r="C575" s="1"/>
  <c r="C576" s="1"/>
  <c r="C577" s="1"/>
  <c r="C578" s="1"/>
  <c r="C579" s="1"/>
  <c r="C580" s="1"/>
  <c r="C581" s="1"/>
  <c r="C582" s="1"/>
  <c r="C583" s="1"/>
  <c r="C584" s="1"/>
  <c r="C585" s="1"/>
  <c r="C586" s="1"/>
  <c r="C587" s="1"/>
  <c r="C588" s="1"/>
  <c r="C589" s="1"/>
  <c r="C590" s="1"/>
  <c r="C591" s="1"/>
  <c r="C592" s="1"/>
  <c r="C593" s="1"/>
  <c r="C594" s="1"/>
  <c r="C595" s="1"/>
  <c r="C596" s="1"/>
  <c r="C597" s="1"/>
  <c r="C598" s="1"/>
  <c r="C599" s="1"/>
  <c r="C600" s="1"/>
  <c r="C601" s="1"/>
  <c r="C602" s="1"/>
  <c r="C603" s="1"/>
  <c r="C604" s="1"/>
  <c r="C605" s="1"/>
  <c r="C606" s="1"/>
  <c r="C607" s="1"/>
  <c r="C608" s="1"/>
  <c r="C609" s="1"/>
  <c r="C610" s="1"/>
  <c r="C611" s="1"/>
  <c r="C612" s="1"/>
  <c r="C613" s="1"/>
  <c r="C614" s="1"/>
  <c r="C615" s="1"/>
  <c r="C616" s="1"/>
  <c r="C617" s="1"/>
  <c r="C618" s="1"/>
  <c r="C619" s="1"/>
  <c r="C620" s="1"/>
  <c r="C621" s="1"/>
  <c r="C622" s="1"/>
  <c r="C623" s="1"/>
  <c r="C624" s="1"/>
  <c r="C625" s="1"/>
  <c r="C626" s="1"/>
  <c r="C627" s="1"/>
  <c r="C628" s="1"/>
  <c r="C629" s="1"/>
  <c r="C630" s="1"/>
  <c r="C631" s="1"/>
  <c r="C632" s="1"/>
  <c r="C633" s="1"/>
  <c r="C634" s="1"/>
  <c r="C635" s="1"/>
  <c r="C636" s="1"/>
  <c r="C637" s="1"/>
  <c r="C638" s="1"/>
  <c r="C639" s="1"/>
  <c r="C640" s="1"/>
  <c r="C641" s="1"/>
  <c r="C642" s="1"/>
  <c r="C643" s="1"/>
  <c r="C644" s="1"/>
  <c r="C645" s="1"/>
  <c r="C646" s="1"/>
  <c r="C647" s="1"/>
  <c r="C648" s="1"/>
  <c r="C649" s="1"/>
  <c r="C650" s="1"/>
  <c r="C651" s="1"/>
  <c r="C652" s="1"/>
  <c r="C653" s="1"/>
  <c r="C654" s="1"/>
  <c r="C655" s="1"/>
  <c r="C656" s="1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 s="1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 s="1"/>
  <c r="C714" s="1"/>
  <c r="C715" s="1"/>
  <c r="C716" s="1"/>
  <c r="C717" s="1"/>
  <c r="C718" s="1"/>
  <c r="C719" s="1"/>
  <c r="C720" s="1"/>
  <c r="C721" s="1"/>
  <c r="C722" s="1"/>
  <c r="C723" s="1"/>
  <c r="C724" s="1"/>
  <c r="C725" s="1"/>
  <c r="C726" s="1"/>
  <c r="C727" s="1"/>
  <c r="C728" s="1"/>
  <c r="C729" s="1"/>
  <c r="C730" s="1"/>
  <c r="C731" s="1"/>
  <c r="C732" s="1"/>
  <c r="C733" s="1"/>
  <c r="C734" s="1"/>
  <c r="C735" s="1"/>
  <c r="C736" s="1"/>
  <c r="C737" s="1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C752" s="1"/>
  <c r="C753" s="1"/>
  <c r="C754" s="1"/>
  <c r="C755" s="1"/>
  <c r="C756" s="1"/>
  <c r="C757" s="1"/>
  <c r="C758" s="1"/>
  <c r="C759" s="1"/>
  <c r="C760" s="1"/>
  <c r="C761" s="1"/>
  <c r="C762" s="1"/>
  <c r="C763" s="1"/>
  <c r="C764" s="1"/>
  <c r="C765" s="1"/>
  <c r="C766" s="1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 s="1"/>
  <c r="C781" s="1"/>
  <c r="C782" s="1"/>
  <c r="C783" s="1"/>
  <c r="C784" s="1"/>
  <c r="C785" s="1"/>
  <c r="C786" s="1"/>
  <c r="C787" s="1"/>
  <c r="C788" s="1"/>
  <c r="C789" s="1"/>
  <c r="C790" s="1"/>
  <c r="C791" s="1"/>
  <c r="C792" s="1"/>
  <c r="C793" s="1"/>
  <c r="C794" s="1"/>
  <c r="C795" s="1"/>
  <c r="C796" s="1"/>
  <c r="C797" s="1"/>
  <c r="C798" s="1"/>
  <c r="C799" s="1"/>
  <c r="C800" s="1"/>
  <c r="C801" s="1"/>
  <c r="C802" s="1"/>
  <c r="C803" s="1"/>
  <c r="C804" s="1"/>
  <c r="C805" s="1"/>
  <c r="C806" s="1"/>
  <c r="C807" s="1"/>
  <c r="C808" s="1"/>
  <c r="C809" s="1"/>
  <c r="C810" s="1"/>
  <c r="C811" s="1"/>
  <c r="C812" s="1"/>
  <c r="C813" s="1"/>
  <c r="C814" s="1"/>
  <c r="C815" s="1"/>
  <c r="C816" s="1"/>
  <c r="C817" s="1"/>
  <c r="C818" s="1"/>
  <c r="C819" s="1"/>
  <c r="C820" s="1"/>
  <c r="C821" s="1"/>
  <c r="C822" s="1"/>
  <c r="C823" s="1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 s="1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C877" s="1"/>
  <c r="C878" s="1"/>
  <c r="C879" s="1"/>
  <c r="C880" s="1"/>
  <c r="C881" s="1"/>
  <c r="C882" s="1"/>
  <c r="C883" s="1"/>
  <c r="C884" s="1"/>
  <c r="C885" s="1"/>
  <c r="C886" s="1"/>
  <c r="C887" s="1"/>
  <c r="C888" s="1"/>
  <c r="C889" s="1"/>
  <c r="C890" s="1"/>
  <c r="C891" s="1"/>
  <c r="C892" s="1"/>
  <c r="C893" s="1"/>
  <c r="C894" s="1"/>
  <c r="C895" s="1"/>
  <c r="C896" s="1"/>
  <c r="C897" s="1"/>
  <c r="C898" s="1"/>
  <c r="C899" s="1"/>
  <c r="C900" s="1"/>
  <c r="C901" s="1"/>
  <c r="C902" s="1"/>
  <c r="C903" s="1"/>
  <c r="C904" s="1"/>
  <c r="C905" s="1"/>
  <c r="C906" s="1"/>
  <c r="C907" s="1"/>
  <c r="C908" s="1"/>
  <c r="C909" s="1"/>
  <c r="C910" s="1"/>
  <c r="C911" s="1"/>
  <c r="C912" s="1"/>
  <c r="C913" s="1"/>
  <c r="C914" s="1"/>
  <c r="C915" s="1"/>
  <c r="C916" s="1"/>
  <c r="C917" s="1"/>
  <c r="C918" s="1"/>
  <c r="C919" s="1"/>
  <c r="C920" s="1"/>
  <c r="C921" s="1"/>
  <c r="C922" s="1"/>
  <c r="C923" s="1"/>
  <c r="C924" s="1"/>
  <c r="C925" s="1"/>
  <c r="C926" s="1"/>
  <c r="C927" s="1"/>
  <c r="C928" s="1"/>
  <c r="C929" s="1"/>
  <c r="C930" s="1"/>
  <c r="C931" s="1"/>
  <c r="C932" s="1"/>
  <c r="C933" s="1"/>
  <c r="C934" s="1"/>
  <c r="C935" s="1"/>
  <c r="C936" s="1"/>
  <c r="C937" s="1"/>
  <c r="C938" s="1"/>
  <c r="C939" s="1"/>
  <c r="C940" s="1"/>
  <c r="C941" s="1"/>
  <c r="C942" s="1"/>
  <c r="C943" s="1"/>
  <c r="C944" s="1"/>
  <c r="C945" s="1"/>
  <c r="C946" s="1"/>
  <c r="C947" s="1"/>
  <c r="C948" s="1"/>
  <c r="C949" s="1"/>
  <c r="C950" s="1"/>
  <c r="C951" s="1"/>
  <c r="C952" s="1"/>
  <c r="C953" s="1"/>
  <c r="C954" s="1"/>
  <c r="C955" s="1"/>
  <c r="C956" s="1"/>
  <c r="C957" s="1"/>
  <c r="C958" s="1"/>
  <c r="C959" s="1"/>
  <c r="C960" s="1"/>
  <c r="C961" s="1"/>
  <c r="C962" s="1"/>
  <c r="C963" s="1"/>
  <c r="C964" s="1"/>
  <c r="C965" s="1"/>
  <c r="C966" s="1"/>
  <c r="C967" s="1"/>
  <c r="C968" s="1"/>
  <c r="C969" s="1"/>
  <c r="C970" s="1"/>
  <c r="C971" s="1"/>
  <c r="C972" s="1"/>
  <c r="C973" s="1"/>
  <c r="C974" s="1"/>
  <c r="C975" s="1"/>
  <c r="C976" s="1"/>
  <c r="C977" s="1"/>
  <c r="C978" s="1"/>
  <c r="C979" s="1"/>
  <c r="C980" s="1"/>
  <c r="C981" s="1"/>
  <c r="C982" s="1"/>
  <c r="C983" s="1"/>
  <c r="C984" s="1"/>
  <c r="C985" s="1"/>
  <c r="C986" s="1"/>
  <c r="C987" s="1"/>
  <c r="C988" s="1"/>
  <c r="C989" s="1"/>
  <c r="C990" s="1"/>
  <c r="C991" s="1"/>
  <c r="C992" s="1"/>
  <c r="C993" s="1"/>
  <c r="C994" s="1"/>
  <c r="C995" s="1"/>
  <c r="C996" s="1"/>
  <c r="C997" s="1"/>
  <c r="C998" s="1"/>
  <c r="C999" s="1"/>
  <c r="C1000" s="1"/>
  <c r="C1001" s="1"/>
  <c r="C1002" s="1"/>
  <c r="C1003" s="1"/>
  <c r="C1004" s="1"/>
  <c r="C1005" s="1"/>
  <c r="C1006" s="1"/>
  <c r="C1007" s="1"/>
  <c r="C1008" s="1"/>
  <c r="C1009" s="1"/>
  <c r="C1010" s="1"/>
  <c r="C1011" s="1"/>
  <c r="C1012" s="1"/>
  <c r="C1013" s="1"/>
  <c r="C1014" s="1"/>
  <c r="C1015" s="1"/>
  <c r="C1016" s="1"/>
  <c r="C1017" s="1"/>
  <c r="C1018" s="1"/>
  <c r="C1019" s="1"/>
  <c r="C1020" s="1"/>
  <c r="C1021" s="1"/>
  <c r="C1022" s="1"/>
  <c r="C1023" s="1"/>
  <c r="C1024" s="1"/>
  <c r="C1025" s="1"/>
  <c r="C1026" s="1"/>
  <c r="C1027" s="1"/>
  <c r="C1028" s="1"/>
  <c r="C1029" s="1"/>
  <c r="C1030" s="1"/>
  <c r="C1031" s="1"/>
  <c r="C1032" s="1"/>
  <c r="C1033" s="1"/>
  <c r="C1034" s="1"/>
  <c r="C1035" s="1"/>
  <c r="C1036" s="1"/>
  <c r="C1037" s="1"/>
  <c r="C1038" s="1"/>
  <c r="C1039" s="1"/>
  <c r="C1040" s="1"/>
  <c r="C1041" s="1"/>
  <c r="C1042" s="1"/>
  <c r="C1043" s="1"/>
  <c r="C1044" s="1"/>
  <c r="C1045" s="1"/>
  <c r="C1046" s="1"/>
  <c r="C1047" s="1"/>
  <c r="C1048" s="1"/>
  <c r="C1049" s="1"/>
  <c r="C1050" s="1"/>
  <c r="C1051" s="1"/>
  <c r="C1052" s="1"/>
  <c r="C1053" s="1"/>
  <c r="C1054" s="1"/>
  <c r="C1055" s="1"/>
  <c r="C1056" s="1"/>
  <c r="C1057" s="1"/>
  <c r="C1058" s="1"/>
  <c r="C1059" s="1"/>
  <c r="C1060" s="1"/>
  <c r="C1061" s="1"/>
  <c r="C1062" s="1"/>
  <c r="C1063" s="1"/>
  <c r="C1064" s="1"/>
  <c r="C1065" s="1"/>
  <c r="C1066" s="1"/>
  <c r="C1067" s="1"/>
  <c r="C1068" s="1"/>
  <c r="C1069" s="1"/>
  <c r="C1070" s="1"/>
  <c r="C1071" s="1"/>
  <c r="C1072" s="1"/>
  <c r="C1073" s="1"/>
  <c r="C1074" s="1"/>
  <c r="C1075" s="1"/>
  <c r="C1076" s="1"/>
  <c r="C1077" s="1"/>
  <c r="C1078" s="1"/>
  <c r="C1079" s="1"/>
  <c r="C1080" s="1"/>
  <c r="C1081" s="1"/>
  <c r="C1082" s="1"/>
  <c r="C1083" s="1"/>
  <c r="C1084" s="1"/>
  <c r="C1085" s="1"/>
  <c r="C1086" s="1"/>
  <c r="C1087" s="1"/>
  <c r="C1088" s="1"/>
  <c r="C1089" s="1"/>
  <c r="C1090" s="1"/>
  <c r="C1091" s="1"/>
  <c r="C1092" s="1"/>
  <c r="C1093" s="1"/>
  <c r="C1094" s="1"/>
  <c r="C1095" s="1"/>
  <c r="C1096" s="1"/>
  <c r="C1097" s="1"/>
  <c r="C1098" s="1"/>
  <c r="C1099" s="1"/>
  <c r="C1100" s="1"/>
  <c r="C1101" s="1"/>
  <c r="C1102" s="1"/>
  <c r="C1103" s="1"/>
  <c r="C1104" s="1"/>
  <c r="C1105" s="1"/>
  <c r="C1106" s="1"/>
  <c r="C1107" s="1"/>
  <c r="C1108" s="1"/>
  <c r="C1109" s="1"/>
  <c r="C1110" s="1"/>
  <c r="C1111" s="1"/>
  <c r="C1112" s="1"/>
  <c r="C1113" s="1"/>
  <c r="C1114" s="1"/>
  <c r="C1115" s="1"/>
  <c r="C1116" s="1"/>
  <c r="C1117" s="1"/>
  <c r="C1118" s="1"/>
  <c r="C1119" s="1"/>
  <c r="C1120" s="1"/>
  <c r="C1121" s="1"/>
  <c r="C1122" s="1"/>
  <c r="C1123" s="1"/>
  <c r="C1124" s="1"/>
  <c r="C1125" s="1"/>
  <c r="C1126" s="1"/>
  <c r="C1127" s="1"/>
  <c r="C1128" s="1"/>
  <c r="C1129" s="1"/>
  <c r="C1130" s="1"/>
  <c r="C1131" s="1"/>
  <c r="C1132" s="1"/>
  <c r="C1133" s="1"/>
  <c r="C1134" s="1"/>
  <c r="C1135" s="1"/>
  <c r="C1136" s="1"/>
  <c r="C1137" s="1"/>
  <c r="C1138" s="1"/>
  <c r="C1139" s="1"/>
  <c r="C1140" s="1"/>
  <c r="C1141" s="1"/>
  <c r="C1142" s="1"/>
  <c r="C1143" s="1"/>
  <c r="C1144" s="1"/>
  <c r="C1145" s="1"/>
  <c r="C1146" s="1"/>
  <c r="C1147" s="1"/>
  <c r="C1148" s="1"/>
  <c r="C1149" s="1"/>
  <c r="C1150" s="1"/>
  <c r="C1151" s="1"/>
  <c r="C1152" s="1"/>
  <c r="C1153" s="1"/>
  <c r="C1154" s="1"/>
  <c r="C1155" s="1"/>
  <c r="C1156" s="1"/>
  <c r="C1157" s="1"/>
  <c r="C1158" s="1"/>
  <c r="C1159" s="1"/>
  <c r="C1160" s="1"/>
  <c r="C1161" s="1"/>
  <c r="C1162" s="1"/>
  <c r="C1163" s="1"/>
  <c r="C1164" s="1"/>
  <c r="C1165" s="1"/>
  <c r="C1166" s="1"/>
  <c r="C1167" s="1"/>
  <c r="C1168" s="1"/>
  <c r="C1169" s="1"/>
  <c r="C1170" s="1"/>
  <c r="C1171" s="1"/>
  <c r="C1172" s="1"/>
  <c r="C1173" s="1"/>
  <c r="C1174" s="1"/>
  <c r="C1175" s="1"/>
  <c r="C1176" s="1"/>
  <c r="C1177" s="1"/>
  <c r="C1178" s="1"/>
  <c r="C1179" s="1"/>
  <c r="C1180" s="1"/>
  <c r="C1181" s="1"/>
  <c r="C1182" s="1"/>
  <c r="C1183" s="1"/>
  <c r="C1184" s="1"/>
  <c r="C1185" s="1"/>
  <c r="C1186" s="1"/>
  <c r="C1187" s="1"/>
  <c r="C1188" s="1"/>
  <c r="C1189" s="1"/>
  <c r="C1190" s="1"/>
  <c r="C1191" s="1"/>
  <c r="C1192" s="1"/>
  <c r="C1193" s="1"/>
  <c r="C1194" s="1"/>
  <c r="C1195" s="1"/>
  <c r="C1196" s="1"/>
  <c r="C1197" s="1"/>
  <c r="C1198" s="1"/>
  <c r="C1199" s="1"/>
  <c r="C1200" s="1"/>
  <c r="C1201" s="1"/>
  <c r="C1202" s="1"/>
  <c r="C1203" s="1"/>
  <c r="C1204" s="1"/>
  <c r="C1205" s="1"/>
  <c r="C1206" s="1"/>
  <c r="C1207" s="1"/>
  <c r="C1208" s="1"/>
  <c r="C1209" s="1"/>
  <c r="C1210" s="1"/>
  <c r="C1211" s="1"/>
  <c r="C1212" s="1"/>
  <c r="C1213" s="1"/>
  <c r="C1214" s="1"/>
  <c r="C1215" s="1"/>
  <c r="C1216" s="1"/>
  <c r="C1217" s="1"/>
  <c r="C1218" s="1"/>
  <c r="C1219" s="1"/>
  <c r="C1220" s="1"/>
  <c r="C1221" s="1"/>
  <c r="C1222" s="1"/>
  <c r="C1223" s="1"/>
  <c r="C1224" s="1"/>
  <c r="C1225" s="1"/>
  <c r="C1226" s="1"/>
  <c r="C1227" s="1"/>
  <c r="C1228" s="1"/>
  <c r="C1229" s="1"/>
  <c r="C1230" s="1"/>
  <c r="C1231" s="1"/>
  <c r="C1232" s="1"/>
  <c r="C1233" s="1"/>
  <c r="C1234" s="1"/>
  <c r="C1235" s="1"/>
  <c r="C1236" s="1"/>
  <c r="C1237" s="1"/>
  <c r="C1238" s="1"/>
  <c r="C1239" s="1"/>
  <c r="C1240" s="1"/>
  <c r="C1241" s="1"/>
  <c r="C1242" s="1"/>
  <c r="C1243" s="1"/>
  <c r="C1244" s="1"/>
  <c r="C1245" s="1"/>
  <c r="C1246" s="1"/>
  <c r="C1247" s="1"/>
  <c r="C1248" s="1"/>
  <c r="C1249" s="1"/>
  <c r="C1250" s="1"/>
  <c r="C1251" s="1"/>
  <c r="C1252" s="1"/>
  <c r="C1253" s="1"/>
  <c r="C1254" s="1"/>
  <c r="C1255" s="1"/>
  <c r="C1256" s="1"/>
  <c r="C1257" s="1"/>
  <c r="C1258" s="1"/>
  <c r="C1259" s="1"/>
  <c r="C1260" s="1"/>
  <c r="C1261" s="1"/>
  <c r="C1262" s="1"/>
  <c r="C1263" s="1"/>
  <c r="C1264" s="1"/>
  <c r="C1265" s="1"/>
  <c r="C1266" s="1"/>
  <c r="C1267" s="1"/>
  <c r="C1268" s="1"/>
  <c r="C1269" s="1"/>
  <c r="C1270" s="1"/>
  <c r="C1271" s="1"/>
  <c r="C1272" s="1"/>
  <c r="C1273" s="1"/>
  <c r="C1274" s="1"/>
  <c r="C1275" s="1"/>
  <c r="C1276" s="1"/>
  <c r="C1277" s="1"/>
  <c r="C1278" s="1"/>
  <c r="C1279" s="1"/>
  <c r="C1280" s="1"/>
  <c r="C1281" s="1"/>
  <c r="C1282" s="1"/>
  <c r="C1283" s="1"/>
  <c r="C1284" s="1"/>
  <c r="C1285" s="1"/>
  <c r="C1286" s="1"/>
  <c r="C1287" s="1"/>
  <c r="C1288" s="1"/>
  <c r="C1289" s="1"/>
  <c r="C1290" s="1"/>
  <c r="C1291" s="1"/>
  <c r="C1292" s="1"/>
  <c r="C1293" s="1"/>
  <c r="C1294" s="1"/>
  <c r="C1295" s="1"/>
  <c r="C1296" s="1"/>
  <c r="C1297" s="1"/>
  <c r="C1298" s="1"/>
  <c r="C1299" s="1"/>
  <c r="C1300" s="1"/>
  <c r="C1301" s="1"/>
  <c r="C1302" s="1"/>
  <c r="C1303" s="1"/>
  <c r="C1304" s="1"/>
  <c r="C1305" s="1"/>
  <c r="C1306" s="1"/>
  <c r="C1307" s="1"/>
  <c r="C1308" s="1"/>
  <c r="C1309" s="1"/>
  <c r="C1310" s="1"/>
  <c r="C1311" s="1"/>
  <c r="C1312" s="1"/>
  <c r="C1313" s="1"/>
  <c r="C1314" s="1"/>
  <c r="C1315" s="1"/>
  <c r="C1316" s="1"/>
  <c r="C1317" s="1"/>
  <c r="C1318" s="1"/>
  <c r="C1319" s="1"/>
  <c r="C1320" s="1"/>
  <c r="C1321" s="1"/>
  <c r="C1322" s="1"/>
  <c r="C1323" s="1"/>
  <c r="C1324" s="1"/>
  <c r="C1325" s="1"/>
  <c r="C1326" s="1"/>
  <c r="C1327" s="1"/>
  <c r="C1328" s="1"/>
  <c r="C1329" s="1"/>
  <c r="C1330" s="1"/>
  <c r="C1331" s="1"/>
  <c r="C1332" s="1"/>
  <c r="C1333" s="1"/>
  <c r="C1334" s="1"/>
  <c r="C1335" s="1"/>
  <c r="C1336" s="1"/>
  <c r="C1337" s="1"/>
  <c r="C1338" s="1"/>
  <c r="C1339" s="1"/>
  <c r="C1340" s="1"/>
  <c r="C1341" s="1"/>
  <c r="C1342" s="1"/>
  <c r="C1343" s="1"/>
  <c r="C1344" s="1"/>
  <c r="C1345" s="1"/>
  <c r="C1346" s="1"/>
  <c r="C1347" s="1"/>
  <c r="C1348" s="1"/>
  <c r="C1349" s="1"/>
  <c r="C1350" s="1"/>
  <c r="C1351" s="1"/>
  <c r="C1352" s="1"/>
  <c r="C1353" s="1"/>
  <c r="C1354" s="1"/>
  <c r="C1355" s="1"/>
  <c r="C1356" s="1"/>
  <c r="C1357" s="1"/>
  <c r="C1358" s="1"/>
  <c r="C1359" s="1"/>
  <c r="C1360" s="1"/>
  <c r="C1361" s="1"/>
  <c r="C1362" s="1"/>
  <c r="C1363" s="1"/>
  <c r="C1364" s="1"/>
  <c r="C1365" s="1"/>
  <c r="C1366" s="1"/>
  <c r="C1367" s="1"/>
  <c r="C1368" s="1"/>
  <c r="C1369" s="1"/>
  <c r="C1370" s="1"/>
  <c r="C1371" s="1"/>
  <c r="C1372" s="1"/>
  <c r="C1373" s="1"/>
  <c r="C1374" s="1"/>
  <c r="C1375" s="1"/>
  <c r="C1376" s="1"/>
  <c r="C1377" s="1"/>
  <c r="C1378" s="1"/>
  <c r="C1379" s="1"/>
  <c r="C1380" s="1"/>
  <c r="C1381" s="1"/>
  <c r="C1382" s="1"/>
  <c r="C1383" s="1"/>
  <c r="C1384" s="1"/>
  <c r="C1385" s="1"/>
  <c r="C1386" s="1"/>
  <c r="C1387" s="1"/>
  <c r="C1388" s="1"/>
  <c r="C1389" s="1"/>
  <c r="C1390" s="1"/>
  <c r="C1391" s="1"/>
  <c r="C1392" s="1"/>
  <c r="C1393" s="1"/>
  <c r="C1394" s="1"/>
  <c r="C1395" s="1"/>
  <c r="C1396" s="1"/>
  <c r="C1397" s="1"/>
  <c r="C1398" s="1"/>
  <c r="C1399" s="1"/>
  <c r="C1400" s="1"/>
  <c r="C1401" s="1"/>
  <c r="C1402" s="1"/>
  <c r="C1403" s="1"/>
  <c r="C1404" s="1"/>
  <c r="C1405" s="1"/>
  <c r="C1406" s="1"/>
  <c r="C1407" s="1"/>
  <c r="C1408" s="1"/>
  <c r="C1409" s="1"/>
  <c r="C1410" s="1"/>
  <c r="C1411" s="1"/>
  <c r="C1412" s="1"/>
  <c r="C1413" s="1"/>
  <c r="C1414" s="1"/>
  <c r="C1415" s="1"/>
  <c r="C1416" s="1"/>
  <c r="C1417" s="1"/>
  <c r="C1418" s="1"/>
  <c r="C1419" s="1"/>
  <c r="C1420" s="1"/>
  <c r="C1421" s="1"/>
  <c r="C1422" s="1"/>
  <c r="C1423" s="1"/>
  <c r="C1424" s="1"/>
  <c r="C1425" s="1"/>
  <c r="C1426" s="1"/>
  <c r="C1427" s="1"/>
  <c r="C1428" s="1"/>
  <c r="C1429" s="1"/>
  <c r="C1430" s="1"/>
  <c r="C1431" s="1"/>
  <c r="C1432" s="1"/>
  <c r="C1433" s="1"/>
  <c r="C1434" s="1"/>
  <c r="C1435" s="1"/>
  <c r="C1436" s="1"/>
  <c r="C1437" s="1"/>
  <c r="C1438" s="1"/>
  <c r="C1439" s="1"/>
  <c r="C1440" s="1"/>
  <c r="C1441" s="1"/>
  <c r="C1442" s="1"/>
  <c r="C1443" s="1"/>
  <c r="C1444" s="1"/>
  <c r="C1445" s="1"/>
  <c r="C1446" s="1"/>
  <c r="C1447" s="1"/>
  <c r="C1448" s="1"/>
  <c r="C1449" s="1"/>
  <c r="C1450" s="1"/>
  <c r="C1451" s="1"/>
  <c r="C1452" s="1"/>
  <c r="C1453" s="1"/>
  <c r="C1454" s="1"/>
  <c r="C1455" s="1"/>
  <c r="C1456" s="1"/>
  <c r="C1457" s="1"/>
  <c r="C1458" s="1"/>
  <c r="C1459" s="1"/>
  <c r="C1460" s="1"/>
  <c r="C1461" s="1"/>
  <c r="C1462" s="1"/>
  <c r="C1463" s="1"/>
  <c r="C1464" s="1"/>
  <c r="C1465" s="1"/>
  <c r="C1466" s="1"/>
  <c r="C1467" s="1"/>
  <c r="C1468" s="1"/>
  <c r="C1469" s="1"/>
  <c r="C1470" s="1"/>
  <c r="C1471" s="1"/>
  <c r="C1472" s="1"/>
  <c r="C1473" s="1"/>
  <c r="C1474" s="1"/>
  <c r="C1475" s="1"/>
  <c r="C1476" s="1"/>
  <c r="C1477" s="1"/>
  <c r="C1478" s="1"/>
  <c r="C1479" s="1"/>
  <c r="C1480" s="1"/>
  <c r="C1481" s="1"/>
  <c r="C1482" s="1"/>
  <c r="C1483" s="1"/>
  <c r="C1484" s="1"/>
  <c r="C1485" s="1"/>
  <c r="C1486" s="1"/>
  <c r="C1487" s="1"/>
  <c r="C1488" s="1"/>
  <c r="C1489" s="1"/>
  <c r="C1490" s="1"/>
  <c r="C1491" s="1"/>
  <c r="C1492" s="1"/>
  <c r="C1493" s="1"/>
  <c r="C1494" s="1"/>
  <c r="C1495" s="1"/>
  <c r="C1496" s="1"/>
  <c r="C1497" s="1"/>
  <c r="B559"/>
  <c r="B560" s="1"/>
  <c r="B561"/>
  <c r="B562" s="1"/>
  <c r="B563" s="1"/>
  <c r="B564" s="1"/>
  <c r="B565" s="1"/>
  <c r="B566" s="1"/>
  <c r="B567" s="1"/>
  <c r="B568" s="1"/>
  <c r="B569" s="1"/>
  <c r="B570" s="1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B587" s="1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B604" s="1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B621" s="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B638" s="1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B655" s="1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B718" s="1"/>
  <c r="B719" s="1"/>
  <c r="B720" s="1"/>
  <c r="B721" s="1"/>
  <c r="B722" s="1"/>
  <c r="B723" s="1"/>
  <c r="B724" s="1"/>
  <c r="B725" s="1"/>
  <c r="B726" s="1"/>
  <c r="B727" s="1"/>
  <c r="B728" s="1"/>
  <c r="B729" s="1"/>
  <c r="B730" s="1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B751" s="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B765" s="1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B792" s="1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B822" s="1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B877" s="1"/>
  <c r="B878" s="1"/>
  <c r="B879" s="1"/>
  <c r="B880" s="1"/>
  <c r="B881" s="1"/>
  <c r="B882" s="1"/>
  <c r="B883"/>
  <c r="B884" s="1"/>
  <c r="B885" s="1"/>
  <c r="B886" s="1"/>
  <c r="B887" s="1"/>
  <c r="B888" s="1"/>
  <c r="B889" s="1"/>
  <c r="B890" s="1"/>
  <c r="B891" s="1"/>
  <c r="B892" s="1"/>
  <c r="B893" s="1"/>
  <c r="B894" s="1"/>
  <c r="B895" s="1"/>
  <c r="B896" s="1"/>
  <c r="B897" s="1"/>
  <c r="B898" s="1"/>
  <c r="B899" s="1"/>
  <c r="B900" s="1"/>
  <c r="B901" s="1"/>
  <c r="B902" s="1"/>
  <c r="B903" s="1"/>
  <c r="B904" s="1"/>
  <c r="B905" s="1"/>
  <c r="B906" s="1"/>
  <c r="B907" s="1"/>
  <c r="B908" s="1"/>
  <c r="B909" s="1"/>
  <c r="B910" s="1"/>
  <c r="B911" s="1"/>
  <c r="B912" s="1"/>
  <c r="B913" s="1"/>
  <c r="B914" s="1"/>
  <c r="B915" s="1"/>
  <c r="B916" s="1"/>
  <c r="B917" s="1"/>
  <c r="B918" s="1"/>
  <c r="B919" s="1"/>
  <c r="B920" s="1"/>
  <c r="B921" s="1"/>
  <c r="B922" s="1"/>
  <c r="B923" s="1"/>
  <c r="B924" s="1"/>
  <c r="B925" s="1"/>
  <c r="B926" s="1"/>
  <c r="B927" s="1"/>
  <c r="B928" s="1"/>
  <c r="B929" s="1"/>
  <c r="B930" s="1"/>
  <c r="B931" s="1"/>
  <c r="B932" s="1"/>
  <c r="B933" s="1"/>
  <c r="B934" s="1"/>
  <c r="B935" s="1"/>
  <c r="B936" s="1"/>
  <c r="B937" s="1"/>
  <c r="B938" s="1"/>
  <c r="B939" s="1"/>
  <c r="B940" s="1"/>
  <c r="B941" s="1"/>
  <c r="B942" s="1"/>
  <c r="B943" s="1"/>
  <c r="B944" s="1"/>
  <c r="B945" s="1"/>
  <c r="B946" s="1"/>
  <c r="B947" s="1"/>
  <c r="B948" s="1"/>
  <c r="B949" s="1"/>
  <c r="B950" s="1"/>
  <c r="B951" s="1"/>
  <c r="B952" s="1"/>
  <c r="B953" s="1"/>
  <c r="B954" s="1"/>
  <c r="B955" s="1"/>
  <c r="B956" s="1"/>
  <c r="B957" s="1"/>
  <c r="B958" s="1"/>
  <c r="B959" s="1"/>
  <c r="B960" s="1"/>
  <c r="B961" s="1"/>
  <c r="B962" s="1"/>
  <c r="B963" s="1"/>
  <c r="B964" s="1"/>
  <c r="B965" s="1"/>
  <c r="B966" s="1"/>
  <c r="B967" s="1"/>
  <c r="B968" s="1"/>
  <c r="B969" s="1"/>
  <c r="B970" s="1"/>
  <c r="B971" s="1"/>
  <c r="B972" s="1"/>
  <c r="B973" s="1"/>
  <c r="B974" s="1"/>
  <c r="B975" s="1"/>
  <c r="B976" s="1"/>
  <c r="B977" s="1"/>
  <c r="B978" s="1"/>
  <c r="B979" s="1"/>
  <c r="B980" s="1"/>
  <c r="B981" s="1"/>
  <c r="B982" s="1"/>
  <c r="B983" s="1"/>
  <c r="B984" s="1"/>
  <c r="B985" s="1"/>
  <c r="B986" s="1"/>
  <c r="B987" s="1"/>
  <c r="B988" s="1"/>
  <c r="B989" s="1"/>
  <c r="B990" s="1"/>
  <c r="B991" s="1"/>
  <c r="B992" s="1"/>
  <c r="B993" s="1"/>
  <c r="B994" s="1"/>
  <c r="B995" s="1"/>
  <c r="B996" s="1"/>
  <c r="B997" s="1"/>
  <c r="B998" s="1"/>
  <c r="B999" s="1"/>
  <c r="B1000" s="1"/>
  <c r="B1001" s="1"/>
  <c r="B1002" s="1"/>
  <c r="B1003" s="1"/>
  <c r="B1004" s="1"/>
  <c r="B1005" s="1"/>
  <c r="B1006" s="1"/>
  <c r="B1007" s="1"/>
  <c r="B1008" s="1"/>
  <c r="B1009" s="1"/>
  <c r="B1010" s="1"/>
  <c r="B1011" s="1"/>
  <c r="B1012" s="1"/>
  <c r="B1013" s="1"/>
  <c r="B1014" s="1"/>
  <c r="B1015" s="1"/>
  <c r="B1016" s="1"/>
  <c r="B1017" s="1"/>
  <c r="B1018" s="1"/>
  <c r="B1019" s="1"/>
  <c r="B1020" s="1"/>
  <c r="B1021" s="1"/>
  <c r="B1022" s="1"/>
  <c r="B1023" s="1"/>
  <c r="B1024" s="1"/>
  <c r="B1025" s="1"/>
  <c r="B1026" s="1"/>
  <c r="B1027" s="1"/>
  <c r="B1028" s="1"/>
  <c r="B1029" s="1"/>
  <c r="B1030" s="1"/>
  <c r="B1031" s="1"/>
  <c r="B1032" s="1"/>
  <c r="B1033" s="1"/>
  <c r="B1034" s="1"/>
  <c r="B1035" s="1"/>
  <c r="B1036" s="1"/>
  <c r="B1037" s="1"/>
  <c r="B1038" s="1"/>
  <c r="B1039" s="1"/>
  <c r="B1040" s="1"/>
  <c r="B1041" s="1"/>
  <c r="B1042" s="1"/>
  <c r="B1043" s="1"/>
  <c r="B1044" s="1"/>
  <c r="B1045" s="1"/>
  <c r="B1046" s="1"/>
  <c r="B1047" s="1"/>
  <c r="B1048" s="1"/>
  <c r="B1049" s="1"/>
  <c r="B1050" s="1"/>
  <c r="B1051" s="1"/>
  <c r="B1052" s="1"/>
  <c r="B1053" s="1"/>
  <c r="B1054" s="1"/>
  <c r="B1055" s="1"/>
  <c r="B1056" s="1"/>
  <c r="B1057" s="1"/>
  <c r="B1058" s="1"/>
  <c r="B1059" s="1"/>
  <c r="B1060" s="1"/>
  <c r="B1061" s="1"/>
  <c r="B1062" s="1"/>
  <c r="B1063" s="1"/>
  <c r="B1064" s="1"/>
  <c r="B1065" s="1"/>
  <c r="B1066" s="1"/>
  <c r="B1067" s="1"/>
  <c r="B1068" s="1"/>
  <c r="B1069" s="1"/>
  <c r="B1070" s="1"/>
  <c r="B1071" s="1"/>
  <c r="B1072" s="1"/>
  <c r="B1073" s="1"/>
  <c r="B1074" s="1"/>
  <c r="B1075" s="1"/>
  <c r="B1076" s="1"/>
  <c r="B1077" s="1"/>
  <c r="B1078" s="1"/>
  <c r="B1079" s="1"/>
  <c r="B1080" s="1"/>
  <c r="B1081" s="1"/>
  <c r="B1082" s="1"/>
  <c r="B1083" s="1"/>
  <c r="B1084" s="1"/>
  <c r="B1085" s="1"/>
  <c r="B1086" s="1"/>
  <c r="B1087" s="1"/>
  <c r="B1088" s="1"/>
  <c r="B1089" s="1"/>
  <c r="B1090" s="1"/>
  <c r="B1091" s="1"/>
  <c r="B1092" s="1"/>
  <c r="B1093" s="1"/>
  <c r="B1094" s="1"/>
  <c r="B1095" s="1"/>
  <c r="B1096" s="1"/>
  <c r="B1097" s="1"/>
  <c r="B1098" s="1"/>
  <c r="B1099" s="1"/>
  <c r="B1100" s="1"/>
  <c r="B1101" s="1"/>
  <c r="B1102" s="1"/>
  <c r="B1103" s="1"/>
  <c r="B1104" s="1"/>
  <c r="B1105" s="1"/>
  <c r="B1106" s="1"/>
  <c r="B1107" s="1"/>
  <c r="B1108" s="1"/>
  <c r="B1109" s="1"/>
  <c r="B1110" s="1"/>
  <c r="B1111" s="1"/>
  <c r="B1112" s="1"/>
  <c r="B1113" s="1"/>
  <c r="B1114" s="1"/>
  <c r="B1115" s="1"/>
  <c r="B1116" s="1"/>
  <c r="B1117" s="1"/>
  <c r="B1118" s="1"/>
  <c r="B1119" s="1"/>
  <c r="B1120" s="1"/>
  <c r="B1121" s="1"/>
  <c r="B1122" s="1"/>
  <c r="B1123" s="1"/>
  <c r="B1124" s="1"/>
  <c r="B1125" s="1"/>
  <c r="B1126" s="1"/>
  <c r="B1127" s="1"/>
  <c r="B1128" s="1"/>
  <c r="B1129" s="1"/>
  <c r="B1130" s="1"/>
  <c r="B1131" s="1"/>
  <c r="B1132" s="1"/>
  <c r="B1133" s="1"/>
  <c r="B1134" s="1"/>
  <c r="B1135" s="1"/>
  <c r="B1136" s="1"/>
  <c r="B1137" s="1"/>
  <c r="B1138" s="1"/>
  <c r="B1139" s="1"/>
  <c r="B1140" s="1"/>
  <c r="B1141" s="1"/>
  <c r="B1142" s="1"/>
  <c r="B1143" s="1"/>
  <c r="B1144" s="1"/>
  <c r="B1145" s="1"/>
  <c r="B1146" s="1"/>
  <c r="B1147" s="1"/>
  <c r="B1148" s="1"/>
  <c r="B1149" s="1"/>
  <c r="B1150" s="1"/>
  <c r="B1151" s="1"/>
  <c r="B1152" s="1"/>
  <c r="B1153" s="1"/>
  <c r="B1154" s="1"/>
  <c r="B1155" s="1"/>
  <c r="B1156" s="1"/>
  <c r="B1157" s="1"/>
  <c r="B1158" s="1"/>
  <c r="B1159" s="1"/>
  <c r="B1160" s="1"/>
  <c r="B1161" s="1"/>
  <c r="B1162" s="1"/>
  <c r="B1163" s="1"/>
  <c r="B1164" s="1"/>
  <c r="B1165" s="1"/>
  <c r="B1166" s="1"/>
  <c r="B1167" s="1"/>
  <c r="B1168" s="1"/>
  <c r="B1169" s="1"/>
  <c r="B1170" s="1"/>
  <c r="B1171" s="1"/>
  <c r="B1172" s="1"/>
  <c r="B1173" s="1"/>
  <c r="B1174" s="1"/>
  <c r="B1175" s="1"/>
  <c r="B1176" s="1"/>
  <c r="B1177" s="1"/>
  <c r="B1178" s="1"/>
  <c r="B1179" s="1"/>
  <c r="B1180" s="1"/>
  <c r="B1181" s="1"/>
  <c r="B1182" s="1"/>
  <c r="B1183" s="1"/>
  <c r="B1184" s="1"/>
  <c r="B1185" s="1"/>
  <c r="B1186" s="1"/>
  <c r="B1187" s="1"/>
  <c r="B1188" s="1"/>
  <c r="B1189" s="1"/>
  <c r="B1190" s="1"/>
  <c r="B1191" s="1"/>
  <c r="B1192" s="1"/>
  <c r="B1193" s="1"/>
  <c r="B1194" s="1"/>
  <c r="B1195" s="1"/>
  <c r="B1196" s="1"/>
  <c r="B1197" s="1"/>
  <c r="B1198" s="1"/>
  <c r="B1199" s="1"/>
  <c r="B1200" s="1"/>
  <c r="B1201" s="1"/>
  <c r="B1202" s="1"/>
  <c r="B1203" s="1"/>
  <c r="B1204" s="1"/>
  <c r="B1205" s="1"/>
  <c r="B1206" s="1"/>
  <c r="B1207" s="1"/>
  <c r="B1208" s="1"/>
  <c r="B1209" s="1"/>
  <c r="B1210" s="1"/>
  <c r="B1211" s="1"/>
  <c r="B1212" s="1"/>
  <c r="B1213" s="1"/>
  <c r="B1214" s="1"/>
  <c r="B1215" s="1"/>
  <c r="B1216" s="1"/>
  <c r="B1217" s="1"/>
  <c r="B1218" s="1"/>
  <c r="B1219" s="1"/>
  <c r="B1220" s="1"/>
  <c r="B1221" s="1"/>
  <c r="B1222" s="1"/>
  <c r="B1223" s="1"/>
  <c r="B1224" s="1"/>
  <c r="B1225" s="1"/>
  <c r="B1226" s="1"/>
  <c r="B1227" s="1"/>
  <c r="B1228" s="1"/>
  <c r="B1229" s="1"/>
  <c r="B1230" s="1"/>
  <c r="B1231" s="1"/>
  <c r="B1232" s="1"/>
  <c r="B1233" s="1"/>
  <c r="B1234" s="1"/>
  <c r="B1235" s="1"/>
  <c r="B1236" s="1"/>
  <c r="B1237" s="1"/>
  <c r="B1238" s="1"/>
  <c r="B1239" s="1"/>
  <c r="B1240" s="1"/>
  <c r="B1241" s="1"/>
  <c r="B1242" s="1"/>
  <c r="B1243" s="1"/>
  <c r="B1244" s="1"/>
  <c r="B1245" s="1"/>
  <c r="B1246" s="1"/>
  <c r="B1247" s="1"/>
  <c r="B1248" s="1"/>
  <c r="B1249" s="1"/>
  <c r="B1250" s="1"/>
  <c r="B1251" s="1"/>
  <c r="B1252" s="1"/>
  <c r="B1253" s="1"/>
  <c r="B1254" s="1"/>
  <c r="B1255" s="1"/>
  <c r="B1256" s="1"/>
  <c r="B1257" s="1"/>
  <c r="B1258" s="1"/>
  <c r="B1259" s="1"/>
  <c r="B1260" s="1"/>
  <c r="B1261" s="1"/>
  <c r="B1262" s="1"/>
  <c r="B1263" s="1"/>
  <c r="B1264" s="1"/>
  <c r="B1265" s="1"/>
  <c r="B1266" s="1"/>
  <c r="B1267" s="1"/>
  <c r="B1268" s="1"/>
  <c r="B1269" s="1"/>
  <c r="B1270" s="1"/>
  <c r="B1271" s="1"/>
  <c r="B1272" s="1"/>
  <c r="B1273" s="1"/>
  <c r="B1274" s="1"/>
  <c r="B1275" s="1"/>
  <c r="B1276" s="1"/>
  <c r="B1277" s="1"/>
  <c r="B1278" s="1"/>
  <c r="B1279" s="1"/>
  <c r="B1280" s="1"/>
  <c r="B1281" s="1"/>
  <c r="B1282" s="1"/>
  <c r="B1283" s="1"/>
  <c r="B1284" s="1"/>
  <c r="B1285" s="1"/>
  <c r="B1286" s="1"/>
  <c r="B1287" s="1"/>
  <c r="B1288" s="1"/>
  <c r="B1289" s="1"/>
  <c r="B1290" s="1"/>
  <c r="B1291" s="1"/>
  <c r="B1292" s="1"/>
  <c r="B1293" s="1"/>
  <c r="B1294" s="1"/>
  <c r="B1295" s="1"/>
  <c r="B1296" s="1"/>
  <c r="B1297" s="1"/>
  <c r="B1298" s="1"/>
  <c r="B1299" s="1"/>
  <c r="B1300" s="1"/>
  <c r="B1301" s="1"/>
  <c r="B1302" s="1"/>
  <c r="B1303" s="1"/>
  <c r="B1304" s="1"/>
  <c r="B1305" s="1"/>
  <c r="B1306" s="1"/>
  <c r="B1307" s="1"/>
  <c r="B1308" s="1"/>
  <c r="B1309" s="1"/>
  <c r="B1310" s="1"/>
  <c r="B1311" s="1"/>
  <c r="B1312" s="1"/>
  <c r="B1313" s="1"/>
  <c r="B1314" s="1"/>
  <c r="B1315" s="1"/>
  <c r="B1316" s="1"/>
  <c r="B1317" s="1"/>
  <c r="B1318" s="1"/>
  <c r="B1319" s="1"/>
  <c r="B1320" s="1"/>
  <c r="B1321" s="1"/>
  <c r="B1322" s="1"/>
  <c r="B1323" s="1"/>
  <c r="B1324" s="1"/>
  <c r="B1325" s="1"/>
  <c r="B1326" s="1"/>
  <c r="B1327" s="1"/>
  <c r="B1328" s="1"/>
  <c r="B1329" s="1"/>
  <c r="B1330" s="1"/>
  <c r="B1331" s="1"/>
  <c r="B1332" s="1"/>
  <c r="B1333" s="1"/>
  <c r="B1334" s="1"/>
  <c r="B1335" s="1"/>
  <c r="B1336" s="1"/>
  <c r="B1337" s="1"/>
  <c r="B1338" s="1"/>
  <c r="B1339" s="1"/>
  <c r="B1340" s="1"/>
  <c r="B1341" s="1"/>
  <c r="B1342" s="1"/>
  <c r="B1343" s="1"/>
  <c r="B1344" s="1"/>
  <c r="B1345" s="1"/>
  <c r="B1346" s="1"/>
  <c r="B1347" s="1"/>
  <c r="B1348" s="1"/>
  <c r="B1349" s="1"/>
  <c r="B1350" s="1"/>
  <c r="B1351" s="1"/>
  <c r="B1352" s="1"/>
  <c r="B1353" s="1"/>
  <c r="B1354" s="1"/>
  <c r="B1355" s="1"/>
  <c r="B1356" s="1"/>
  <c r="B1357" s="1"/>
  <c r="B1358" s="1"/>
  <c r="B1359" s="1"/>
  <c r="B1360" s="1"/>
  <c r="B1361" s="1"/>
  <c r="B1362" s="1"/>
  <c r="B1363" s="1"/>
  <c r="B1364" s="1"/>
  <c r="B1365" s="1"/>
  <c r="B1366" s="1"/>
  <c r="B1367" s="1"/>
  <c r="B1368" s="1"/>
  <c r="B1369" s="1"/>
  <c r="B1370" s="1"/>
  <c r="B1371" s="1"/>
  <c r="B1372" s="1"/>
  <c r="B1373" s="1"/>
  <c r="B1374" s="1"/>
  <c r="B1375" s="1"/>
  <c r="B1376" s="1"/>
  <c r="B1377" s="1"/>
  <c r="B1378" s="1"/>
  <c r="B1379" s="1"/>
  <c r="B1380" s="1"/>
  <c r="B1381" s="1"/>
  <c r="B1382" s="1"/>
  <c r="B1383" s="1"/>
  <c r="B1384" s="1"/>
  <c r="B1385" s="1"/>
  <c r="B1386" s="1"/>
  <c r="B1387" s="1"/>
  <c r="B1388" s="1"/>
  <c r="B1389" s="1"/>
  <c r="B1390" s="1"/>
  <c r="B1391" s="1"/>
  <c r="B1392" s="1"/>
  <c r="B1393" s="1"/>
  <c r="B1394" s="1"/>
  <c r="B1395" s="1"/>
  <c r="B1396" s="1"/>
  <c r="B1397" s="1"/>
  <c r="B1398" s="1"/>
  <c r="B1399" s="1"/>
  <c r="B1400" s="1"/>
  <c r="B1401" s="1"/>
  <c r="B1402" s="1"/>
  <c r="B1403" s="1"/>
  <c r="B1404" s="1"/>
  <c r="B1405" s="1"/>
  <c r="B1406" s="1"/>
  <c r="B1407" s="1"/>
  <c r="B1408" s="1"/>
  <c r="B1409" s="1"/>
  <c r="B1410" s="1"/>
  <c r="B1411" s="1"/>
  <c r="B1412" s="1"/>
  <c r="B1413" s="1"/>
  <c r="B1414" s="1"/>
  <c r="B1415" s="1"/>
  <c r="B1416" s="1"/>
  <c r="B1417" s="1"/>
  <c r="B1418" s="1"/>
  <c r="B1419" s="1"/>
  <c r="B1420" s="1"/>
  <c r="B1421" s="1"/>
  <c r="B1422" s="1"/>
  <c r="B1423" s="1"/>
  <c r="B1424" s="1"/>
  <c r="B1425" s="1"/>
  <c r="B1426" s="1"/>
  <c r="B1427" s="1"/>
  <c r="B1428" s="1"/>
  <c r="B1429" s="1"/>
  <c r="B1430" s="1"/>
  <c r="B1431" s="1"/>
  <c r="B1432" s="1"/>
  <c r="B1433" s="1"/>
  <c r="B1434" s="1"/>
  <c r="B1435" s="1"/>
  <c r="B1436" s="1"/>
  <c r="B1437" s="1"/>
  <c r="B1438" s="1"/>
  <c r="B1439" s="1"/>
  <c r="B1440" s="1"/>
  <c r="B1441" s="1"/>
  <c r="B1442" s="1"/>
  <c r="B1443" s="1"/>
  <c r="B1444" s="1"/>
  <c r="B1445" s="1"/>
  <c r="B1446" s="1"/>
  <c r="B1447" s="1"/>
  <c r="B1448" s="1"/>
  <c r="B1449" s="1"/>
  <c r="B1450" s="1"/>
  <c r="B1451" s="1"/>
  <c r="B1452" s="1"/>
  <c r="B1453" s="1"/>
  <c r="B1454" s="1"/>
  <c r="B1455" s="1"/>
  <c r="B1456" s="1"/>
  <c r="B1457" s="1"/>
  <c r="B1458" s="1"/>
  <c r="B1459" s="1"/>
  <c r="B1460" s="1"/>
  <c r="B1461" s="1"/>
  <c r="B1462" s="1"/>
  <c r="B1463" s="1"/>
  <c r="B1464" s="1"/>
  <c r="B1465" s="1"/>
  <c r="B1466" s="1"/>
  <c r="B1467" s="1"/>
  <c r="B1468" s="1"/>
  <c r="B1469" s="1"/>
  <c r="B1470" s="1"/>
  <c r="B1471" s="1"/>
  <c r="B1472" s="1"/>
  <c r="B1473" s="1"/>
  <c r="B1474" s="1"/>
  <c r="B1475" s="1"/>
  <c r="B1476" s="1"/>
  <c r="B1477" s="1"/>
  <c r="B1478" s="1"/>
  <c r="B1479" s="1"/>
  <c r="B1480" s="1"/>
  <c r="B1481" s="1"/>
  <c r="B1482" s="1"/>
  <c r="B1483" s="1"/>
  <c r="B1484" s="1"/>
  <c r="B1485" s="1"/>
  <c r="B1486" s="1"/>
  <c r="B1487" s="1"/>
  <c r="B1488" s="1"/>
  <c r="B1489" s="1"/>
  <c r="B1490" s="1"/>
  <c r="B1491" s="1"/>
  <c r="B1492" s="1"/>
  <c r="B1493" s="1"/>
  <c r="B1494" s="1"/>
  <c r="B1495" s="1"/>
  <c r="B1496" s="1"/>
  <c r="B1497" s="1"/>
  <c r="B1498" s="1"/>
  <c r="A884"/>
  <c r="A885" s="1"/>
  <c r="A886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C1498"/>
  <c r="C1499" s="1"/>
  <c r="B1499"/>
  <c r="B1500" s="1"/>
  <c r="B1501" s="1"/>
  <c r="B1502" s="1"/>
  <c r="B1503" s="1"/>
  <c r="B1504" s="1"/>
  <c r="B1505" s="1"/>
  <c r="B1506" s="1"/>
  <c r="B1507" s="1"/>
  <c r="B1508" s="1"/>
  <c r="B1509" s="1"/>
  <c r="B1510" s="1"/>
  <c r="B1511" s="1"/>
  <c r="B1512" s="1"/>
  <c r="B1513" s="1"/>
  <c r="B1514" s="1"/>
  <c r="B1515" s="1"/>
  <c r="B1516" s="1"/>
  <c r="B1517" s="1"/>
  <c r="B1518" s="1"/>
  <c r="B1519" s="1"/>
  <c r="B1520" s="1"/>
  <c r="B1521" s="1"/>
  <c r="B1522" s="1"/>
  <c r="B1523" s="1"/>
  <c r="B1524" s="1"/>
  <c r="B1525" s="1"/>
  <c r="B1526" s="1"/>
  <c r="B1527" s="1"/>
  <c r="B1528" s="1"/>
  <c r="B1529" s="1"/>
  <c r="B1530" s="1"/>
  <c r="B1531" s="1"/>
  <c r="B1532" s="1"/>
  <c r="B1533" s="1"/>
  <c r="B1534" s="1"/>
  <c r="B1535" s="1"/>
  <c r="B1536" s="1"/>
  <c r="B1537" s="1"/>
  <c r="B1538" s="1"/>
  <c r="B1539" s="1"/>
  <c r="B1540" s="1"/>
  <c r="B1541" s="1"/>
  <c r="B1542" s="1"/>
  <c r="B1543" s="1"/>
  <c r="B1544" s="1"/>
  <c r="B1545" s="1"/>
  <c r="B1546" s="1"/>
  <c r="B1547" s="1"/>
  <c r="B1548" s="1"/>
  <c r="B1549" s="1"/>
  <c r="B1550" s="1"/>
  <c r="B1551" s="1"/>
  <c r="B1552" s="1"/>
  <c r="B1553" s="1"/>
  <c r="B1554" s="1"/>
  <c r="B1555" s="1"/>
  <c r="B1556" s="1"/>
  <c r="B1557" s="1"/>
  <c r="B1558" s="1"/>
  <c r="B1559" s="1"/>
  <c r="B1560" s="1"/>
  <c r="B1561" s="1"/>
  <c r="B1562" s="1"/>
  <c r="B1563" s="1"/>
  <c r="B1564" s="1"/>
  <c r="B1565" s="1"/>
  <c r="B1566" s="1"/>
  <c r="B1567" s="1"/>
  <c r="B1568" s="1"/>
  <c r="B1569" s="1"/>
  <c r="B1570" s="1"/>
  <c r="B1571" s="1"/>
  <c r="B1572" s="1"/>
  <c r="B1573" s="1"/>
  <c r="B1574" s="1"/>
  <c r="B1575" s="1"/>
  <c r="B1576" s="1"/>
  <c r="B1577" s="1"/>
  <c r="B1578" s="1"/>
  <c r="B1579" s="1"/>
  <c r="B1580" s="1"/>
  <c r="B1581" s="1"/>
  <c r="B1582" s="1"/>
  <c r="B1583" s="1"/>
  <c r="B1584" s="1"/>
  <c r="B1585" s="1"/>
  <c r="B1586" s="1"/>
  <c r="B1587" s="1"/>
  <c r="B1588" s="1"/>
  <c r="B1589" s="1"/>
  <c r="B1590" s="1"/>
  <c r="B1591" s="1"/>
  <c r="B1592" s="1"/>
  <c r="B1593" s="1"/>
  <c r="B1594" s="1"/>
  <c r="B1595" s="1"/>
  <c r="B1596" s="1"/>
  <c r="B1597" s="1"/>
  <c r="B1598" s="1"/>
  <c r="B1599" s="1"/>
  <c r="B1600" s="1"/>
  <c r="B1601" s="1"/>
  <c r="B1602" s="1"/>
  <c r="B1603" s="1"/>
  <c r="B1604" s="1"/>
  <c r="B1605" s="1"/>
  <c r="B1606" s="1"/>
  <c r="B1607" s="1"/>
  <c r="B1608" s="1"/>
  <c r="B1609" s="1"/>
  <c r="B1610" s="1"/>
  <c r="B1611" s="1"/>
  <c r="B1612" s="1"/>
  <c r="B1613" s="1"/>
  <c r="B1614" s="1"/>
  <c r="B1615" s="1"/>
  <c r="B1616" s="1"/>
  <c r="B1617" s="1"/>
  <c r="B1618" s="1"/>
  <c r="B1619" s="1"/>
  <c r="B1620" s="1"/>
  <c r="B1621" s="1"/>
  <c r="B1622" s="1"/>
  <c r="B1623" s="1"/>
  <c r="B1624" s="1"/>
  <c r="B1625" s="1"/>
  <c r="B1626" s="1"/>
  <c r="B1627" s="1"/>
  <c r="B1628" s="1"/>
  <c r="B1629" s="1"/>
  <c r="B1630" s="1"/>
  <c r="B1631" s="1"/>
  <c r="B1632" s="1"/>
  <c r="B1633" s="1"/>
  <c r="B1634" s="1"/>
  <c r="B1635" s="1"/>
  <c r="B1636" s="1"/>
  <c r="B1637" s="1"/>
  <c r="B1638" s="1"/>
  <c r="B1639" s="1"/>
  <c r="B1640" s="1"/>
  <c r="B1641" s="1"/>
  <c r="B1642" s="1"/>
  <c r="B1643" s="1"/>
  <c r="B1644" s="1"/>
  <c r="B1645" s="1"/>
  <c r="B1646" s="1"/>
  <c r="B1647" s="1"/>
  <c r="B1648" s="1"/>
  <c r="B1649" s="1"/>
  <c r="B1650" s="1"/>
  <c r="B1651" s="1"/>
  <c r="B1652" s="1"/>
  <c r="B1653" s="1"/>
  <c r="B1654" s="1"/>
  <c r="B1655" s="1"/>
  <c r="B1656" s="1"/>
  <c r="B1657" s="1"/>
  <c r="B1658" s="1"/>
  <c r="B1659" s="1"/>
  <c r="B1660" s="1"/>
  <c r="B1661" s="1"/>
  <c r="B1662" s="1"/>
  <c r="B1663" s="1"/>
  <c r="B1664" s="1"/>
  <c r="B1665" s="1"/>
  <c r="B1666" s="1"/>
  <c r="B1667" s="1"/>
  <c r="B1668" s="1"/>
  <c r="B1669" s="1"/>
  <c r="B1670" s="1"/>
  <c r="B1671" s="1"/>
  <c r="B1672" s="1"/>
  <c r="B1673" s="1"/>
  <c r="B1674" s="1"/>
  <c r="B1675" s="1"/>
  <c r="B1676" s="1"/>
  <c r="B1677" s="1"/>
  <c r="B1678" s="1"/>
  <c r="B1679" s="1"/>
  <c r="B1680" s="1"/>
  <c r="B1681" s="1"/>
  <c r="B1682" s="1"/>
  <c r="B1683" s="1"/>
  <c r="B1684" s="1"/>
  <c r="B1685" s="1"/>
  <c r="B1686" s="1"/>
  <c r="B1687" s="1"/>
  <c r="B1688" s="1"/>
  <c r="B1689" s="1"/>
  <c r="B1690" s="1"/>
  <c r="B1691" s="1"/>
  <c r="B1692" s="1"/>
  <c r="B1693" s="1"/>
  <c r="B1694" s="1"/>
  <c r="B1695" s="1"/>
  <c r="B1696" s="1"/>
  <c r="B1697" s="1"/>
  <c r="B1698" s="1"/>
  <c r="B1699" s="1"/>
  <c r="B1700" s="1"/>
  <c r="B1701" s="1"/>
  <c r="B1702" s="1"/>
  <c r="B1703" s="1"/>
  <c r="B1704" s="1"/>
  <c r="B1705" s="1"/>
  <c r="B1706" s="1"/>
  <c r="B1707" s="1"/>
  <c r="B1708" s="1"/>
  <c r="B1709" s="1"/>
  <c r="B1710" s="1"/>
  <c r="B1711" s="1"/>
  <c r="B1712" s="1"/>
  <c r="B1713" s="1"/>
  <c r="B1714" s="1"/>
  <c r="B1715" s="1"/>
  <c r="B1716" s="1"/>
  <c r="B1717" s="1"/>
  <c r="B1718" s="1"/>
  <c r="B1719" s="1"/>
  <c r="B1720" s="1"/>
  <c r="B1721" s="1"/>
  <c r="B1722" s="1"/>
  <c r="B1723" s="1"/>
  <c r="B1724" s="1"/>
  <c r="B1725" s="1"/>
  <c r="B1726" s="1"/>
  <c r="B1727" s="1"/>
  <c r="B1728" s="1"/>
  <c r="B1729" s="1"/>
  <c r="B1730" s="1"/>
  <c r="B1731" s="1"/>
  <c r="B1732" s="1"/>
  <c r="B1733" s="1"/>
  <c r="B1734" s="1"/>
  <c r="B1735" s="1"/>
  <c r="B1736" s="1"/>
  <c r="B1737" s="1"/>
  <c r="B1738" s="1"/>
  <c r="B1739" s="1"/>
  <c r="B1740" s="1"/>
  <c r="B1741" s="1"/>
  <c r="B1742" s="1"/>
  <c r="B1743" s="1"/>
  <c r="B1744" s="1"/>
  <c r="B1745" s="1"/>
  <c r="B1746" s="1"/>
  <c r="B1747" s="1"/>
  <c r="B1748" s="1"/>
  <c r="B1749" s="1"/>
  <c r="B1750" s="1"/>
  <c r="B1751" s="1"/>
  <c r="B1752" s="1"/>
  <c r="B1753" s="1"/>
  <c r="B1754" s="1"/>
  <c r="B1755" s="1"/>
  <c r="B1756" s="1"/>
  <c r="B1757" s="1"/>
  <c r="B1758" s="1"/>
  <c r="B1759" s="1"/>
  <c r="B1760" s="1"/>
  <c r="B1761" s="1"/>
  <c r="B1762" s="1"/>
  <c r="B1763" s="1"/>
  <c r="B1764" s="1"/>
  <c r="B1765" s="1"/>
  <c r="B1766" s="1"/>
  <c r="B1767" s="1"/>
  <c r="B1768" s="1"/>
  <c r="B1769" s="1"/>
  <c r="B1770" s="1"/>
  <c r="B1771" s="1"/>
  <c r="B1772" s="1"/>
  <c r="B1773" s="1"/>
  <c r="B1774" s="1"/>
  <c r="B1775" s="1"/>
  <c r="B1776" s="1"/>
  <c r="B1777" s="1"/>
  <c r="B1778" s="1"/>
  <c r="B1779" s="1"/>
  <c r="B1780" s="1"/>
  <c r="B1781" s="1"/>
  <c r="B1782" s="1"/>
  <c r="B1783" s="1"/>
  <c r="B1784" s="1"/>
  <c r="B1785" s="1"/>
  <c r="B1786" s="1"/>
  <c r="B1787" s="1"/>
  <c r="B1788" s="1"/>
  <c r="B1789" s="1"/>
  <c r="B1790" s="1"/>
  <c r="B1791" s="1"/>
  <c r="B1792" s="1"/>
  <c r="B1793" s="1"/>
  <c r="B1794" s="1"/>
  <c r="B1795" s="1"/>
  <c r="B1796" s="1"/>
  <c r="B1797" s="1"/>
  <c r="B1798" s="1"/>
  <c r="B1799" s="1"/>
  <c r="B1800" s="1"/>
  <c r="B1801" s="1"/>
  <c r="B1802" s="1"/>
  <c r="B1803" s="1"/>
  <c r="B1804" s="1"/>
  <c r="B1805" s="1"/>
  <c r="B1806" s="1"/>
  <c r="B1807" s="1"/>
  <c r="B1808" s="1"/>
  <c r="B1809" s="1"/>
  <c r="B1810" s="1"/>
  <c r="B1811" s="1"/>
  <c r="B1812" s="1"/>
  <c r="B1813" s="1"/>
  <c r="B1814" s="1"/>
  <c r="B1815" s="1"/>
  <c r="B1816" s="1"/>
  <c r="B1817" s="1"/>
  <c r="B1818" s="1"/>
  <c r="B1819" s="1"/>
  <c r="B1820" s="1"/>
  <c r="B1821" s="1"/>
  <c r="B1822" s="1"/>
  <c r="B1823" s="1"/>
  <c r="B1824" s="1"/>
  <c r="B1825" s="1"/>
  <c r="B1826" s="1"/>
  <c r="B1827" s="1"/>
  <c r="B1828" s="1"/>
  <c r="B1829" s="1"/>
  <c r="B1830" s="1"/>
  <c r="B1831" s="1"/>
  <c r="B1832" s="1"/>
  <c r="B1833" s="1"/>
  <c r="B1834" s="1"/>
  <c r="B1835" s="1"/>
  <c r="B1836" s="1"/>
  <c r="B1837" s="1"/>
  <c r="B1838" s="1"/>
  <c r="B1839" s="1"/>
  <c r="B1840" s="1"/>
  <c r="B1841" s="1"/>
  <c r="B1842" s="1"/>
  <c r="B1843" s="1"/>
  <c r="B1844" s="1"/>
  <c r="B1845" s="1"/>
  <c r="B1846" s="1"/>
  <c r="B1847" s="1"/>
  <c r="B1848" s="1"/>
  <c r="B1849" s="1"/>
  <c r="B1850" s="1"/>
  <c r="B1851" s="1"/>
  <c r="B1852" s="1"/>
  <c r="B1853" s="1"/>
  <c r="B1854" s="1"/>
  <c r="B1855" s="1"/>
  <c r="B1856" s="1"/>
  <c r="B1857" s="1"/>
  <c r="B1858" s="1"/>
  <c r="B1859" s="1"/>
  <c r="B1860" s="1"/>
  <c r="B1861" s="1"/>
  <c r="B1862" s="1"/>
  <c r="B1863" s="1"/>
  <c r="B1864" s="1"/>
  <c r="B1865" s="1"/>
  <c r="B1866" s="1"/>
  <c r="B1867" s="1"/>
  <c r="B1868" s="1"/>
  <c r="B1869" s="1"/>
  <c r="B1870" s="1"/>
  <c r="B1871" s="1"/>
  <c r="B1872" s="1"/>
  <c r="B1873" s="1"/>
  <c r="B1874" s="1"/>
  <c r="B1875" s="1"/>
  <c r="B1876" s="1"/>
  <c r="B1877" s="1"/>
  <c r="B1878" s="1"/>
  <c r="B1879" s="1"/>
  <c r="B1880" s="1"/>
  <c r="B1881" s="1"/>
  <c r="B1882" s="1"/>
  <c r="B1883" s="1"/>
  <c r="B1884" s="1"/>
  <c r="B1885" s="1"/>
  <c r="B1886" s="1"/>
  <c r="B1887" s="1"/>
  <c r="B1888" s="1"/>
  <c r="B1889" s="1"/>
  <c r="B1890" s="1"/>
  <c r="B1891" s="1"/>
  <c r="B1892" s="1"/>
  <c r="B1893" s="1"/>
  <c r="B1894" s="1"/>
  <c r="B1895" s="1"/>
  <c r="B1896" s="1"/>
  <c r="B1897" s="1"/>
  <c r="B1898" s="1"/>
  <c r="B1899" s="1"/>
  <c r="B1900" s="1"/>
  <c r="B1901" s="1"/>
  <c r="B1902" s="1"/>
  <c r="B1903" s="1"/>
  <c r="B1904" s="1"/>
  <c r="B1905" s="1"/>
  <c r="B1906" s="1"/>
  <c r="B1907" s="1"/>
  <c r="B1908" s="1"/>
  <c r="B1909" s="1"/>
  <c r="B1910" s="1"/>
  <c r="B1911" s="1"/>
  <c r="B1912" s="1"/>
  <c r="B1913" s="1"/>
  <c r="B1914" s="1"/>
  <c r="B1915" s="1"/>
  <c r="B1916" s="1"/>
  <c r="B1917" s="1"/>
  <c r="B1918" s="1"/>
  <c r="B1919" s="1"/>
  <c r="B1920" s="1"/>
  <c r="B1921" s="1"/>
  <c r="B1922" s="1"/>
  <c r="B1923" s="1"/>
  <c r="B1924" s="1"/>
  <c r="B1925" s="1"/>
  <c r="B1926" s="1"/>
  <c r="B1927" s="1"/>
  <c r="B1928" s="1"/>
  <c r="B1929" s="1"/>
  <c r="B1930" s="1"/>
  <c r="B1931" s="1"/>
  <c r="B1932" s="1"/>
  <c r="B1933" s="1"/>
  <c r="B1934" s="1"/>
  <c r="B1935" s="1"/>
  <c r="B1936" s="1"/>
  <c r="B1937" s="1"/>
  <c r="B1938" s="1"/>
  <c r="B1939" s="1"/>
  <c r="B1940" s="1"/>
  <c r="B1941" s="1"/>
  <c r="B1942" s="1"/>
  <c r="B1943" s="1"/>
  <c r="B1944" s="1"/>
  <c r="B1945" s="1"/>
  <c r="B1946" s="1"/>
  <c r="B1947" s="1"/>
  <c r="B1948" s="1"/>
  <c r="B1949" s="1"/>
  <c r="B1950" s="1"/>
  <c r="B1951" s="1"/>
  <c r="B1952" s="1"/>
  <c r="B1953" s="1"/>
  <c r="B1954" s="1"/>
  <c r="B1955" s="1"/>
  <c r="B1956" s="1"/>
  <c r="B1957" s="1"/>
  <c r="B1958" s="1"/>
  <c r="B1959" s="1"/>
  <c r="B1960" s="1"/>
  <c r="B1961" s="1"/>
  <c r="B1962" s="1"/>
  <c r="B1963" s="1"/>
  <c r="B1964" s="1"/>
  <c r="B1965" s="1"/>
  <c r="B1966" s="1"/>
  <c r="B1967" s="1"/>
  <c r="B1968" s="1"/>
  <c r="B1969" s="1"/>
  <c r="B1970" s="1"/>
  <c r="B1971" s="1"/>
  <c r="B1972" s="1"/>
  <c r="B1973" s="1"/>
  <c r="B1974" s="1"/>
  <c r="B1975" s="1"/>
  <c r="B1976" s="1"/>
  <c r="B1977" s="1"/>
  <c r="B1978" s="1"/>
  <c r="B1979" s="1"/>
  <c r="B1980" s="1"/>
  <c r="B1981" s="1"/>
  <c r="B1982" s="1"/>
  <c r="B1983" s="1"/>
  <c r="B1984" s="1"/>
  <c r="B1985" s="1"/>
  <c r="B1986" s="1"/>
  <c r="B1987" s="1"/>
  <c r="B1988" s="1"/>
  <c r="B1989" s="1"/>
  <c r="B1990" s="1"/>
  <c r="B1991" s="1"/>
  <c r="B1992" s="1"/>
  <c r="B1993" s="1"/>
  <c r="B1994" s="1"/>
  <c r="B1995" s="1"/>
  <c r="B1996" s="1"/>
  <c r="B1997" s="1"/>
  <c r="B1998" s="1"/>
  <c r="B1999" s="1"/>
  <c r="B2000" s="1"/>
  <c r="B2001" s="1"/>
  <c r="B2002" s="1"/>
  <c r="B2003" s="1"/>
  <c r="B2004" s="1"/>
  <c r="B2005" s="1"/>
  <c r="B2006" s="1"/>
  <c r="B2007" s="1"/>
  <c r="B2008" s="1"/>
  <c r="B2009" s="1"/>
  <c r="B2010" s="1"/>
  <c r="B2011" s="1"/>
  <c r="B2012" s="1"/>
  <c r="B2013" s="1"/>
  <c r="B2014" s="1"/>
  <c r="B2015" s="1"/>
  <c r="B2016" s="1"/>
  <c r="B2017" s="1"/>
  <c r="B2018" s="1"/>
  <c r="B2019" s="1"/>
  <c r="B2020" s="1"/>
  <c r="B2021" s="1"/>
  <c r="B2022" s="1"/>
  <c r="B2023" s="1"/>
  <c r="B2024" s="1"/>
  <c r="B2025" s="1"/>
  <c r="B2026" s="1"/>
  <c r="B2027" s="1"/>
  <c r="B2028" s="1"/>
  <c r="B2029" s="1"/>
  <c r="B2030" s="1"/>
  <c r="B2031" s="1"/>
  <c r="B2032" s="1"/>
  <c r="B2033" s="1"/>
  <c r="B2034" s="1"/>
  <c r="B2035" s="1"/>
  <c r="B2036" s="1"/>
  <c r="B2037" s="1"/>
  <c r="B2038" s="1"/>
  <c r="B2039" s="1"/>
  <c r="B2040" s="1"/>
  <c r="B2041" s="1"/>
  <c r="B2042" s="1"/>
  <c r="B2043" s="1"/>
  <c r="B2044" s="1"/>
  <c r="B2045" s="1"/>
  <c r="B2046" s="1"/>
  <c r="B2047" s="1"/>
  <c r="B2048" s="1"/>
  <c r="B2049" s="1"/>
  <c r="B2050" s="1"/>
  <c r="B2051" s="1"/>
  <c r="B2052" s="1"/>
  <c r="B2053" s="1"/>
  <c r="B2054" s="1"/>
  <c r="B2055" s="1"/>
  <c r="B2056" s="1"/>
  <c r="B2057" s="1"/>
  <c r="B2058" s="1"/>
  <c r="B2059" s="1"/>
  <c r="B2060" s="1"/>
  <c r="B2061" s="1"/>
  <c r="B2062" s="1"/>
  <c r="B2063" s="1"/>
  <c r="B2064" s="1"/>
  <c r="B2065" s="1"/>
  <c r="B2066" s="1"/>
  <c r="B2067" s="1"/>
  <c r="B2068" s="1"/>
  <c r="B2069" s="1"/>
  <c r="B2070" s="1"/>
  <c r="B2071" s="1"/>
  <c r="B2072" s="1"/>
  <c r="B2073" s="1"/>
  <c r="B2074" s="1"/>
  <c r="B2075" s="1"/>
  <c r="B2076" s="1"/>
  <c r="B2077" s="1"/>
  <c r="B2078" s="1"/>
  <c r="B2079" s="1"/>
  <c r="B2080" s="1"/>
  <c r="B2081" s="1"/>
  <c r="B2082" s="1"/>
  <c r="B2083" s="1"/>
  <c r="B2084" s="1"/>
  <c r="B2085" s="1"/>
  <c r="B2086" s="1"/>
  <c r="B2087" s="1"/>
  <c r="B2088" s="1"/>
  <c r="B2089" s="1"/>
  <c r="B2090" s="1"/>
  <c r="B2091" s="1"/>
  <c r="B2092" s="1"/>
  <c r="B2093" s="1"/>
  <c r="B2094" s="1"/>
  <c r="B2095" s="1"/>
  <c r="B2096" s="1"/>
  <c r="B2097" s="1"/>
  <c r="B2098" s="1"/>
  <c r="B2099" s="1"/>
  <c r="B2100" s="1"/>
  <c r="B2101" s="1"/>
  <c r="B2102" s="1"/>
  <c r="B2103" s="1"/>
  <c r="B2104" s="1"/>
  <c r="B2105" s="1"/>
  <c r="B2106" s="1"/>
  <c r="B2107" s="1"/>
  <c r="B2108" s="1"/>
  <c r="B2109" s="1"/>
  <c r="B2110" s="1"/>
  <c r="B2111" s="1"/>
  <c r="B2112" s="1"/>
  <c r="B2113" s="1"/>
  <c r="B2114" s="1"/>
  <c r="B2115" s="1"/>
  <c r="B2116" s="1"/>
  <c r="B2117" s="1"/>
  <c r="B2118" s="1"/>
  <c r="B2119" s="1"/>
  <c r="B2120" s="1"/>
  <c r="B2121" s="1"/>
  <c r="B2122" s="1"/>
  <c r="B2123" s="1"/>
  <c r="B2124" s="1"/>
  <c r="B2125" s="1"/>
  <c r="B2126" s="1"/>
  <c r="B2127" s="1"/>
  <c r="B2128" s="1"/>
  <c r="B2129" s="1"/>
  <c r="B2130" s="1"/>
  <c r="B2131" s="1"/>
  <c r="B2132" s="1"/>
  <c r="B2133" s="1"/>
  <c r="B2134" s="1"/>
  <c r="B2135" s="1"/>
  <c r="B2136" s="1"/>
  <c r="B2137" s="1"/>
  <c r="B2138" s="1"/>
  <c r="B2139" s="1"/>
  <c r="B2140" s="1"/>
  <c r="B2141" s="1"/>
  <c r="B2142" s="1"/>
  <c r="B2143" s="1"/>
  <c r="B2144" s="1"/>
  <c r="B2145" s="1"/>
  <c r="B2146" s="1"/>
  <c r="B2147" s="1"/>
  <c r="B2148" s="1"/>
  <c r="C1500"/>
  <c r="C1501" s="1"/>
  <c r="C1502" s="1"/>
  <c r="C1503" s="1"/>
  <c r="C1504" s="1"/>
  <c r="C1505" s="1"/>
  <c r="C1506" s="1"/>
  <c r="C1507" s="1"/>
  <c r="C1508" s="1"/>
  <c r="C1509" s="1"/>
  <c r="C1510" s="1"/>
  <c r="C1511" s="1"/>
  <c r="C1512" s="1"/>
  <c r="C1513" s="1"/>
  <c r="C1514" s="1"/>
  <c r="C1515" s="1"/>
  <c r="C1516" s="1"/>
  <c r="C1517" s="1"/>
  <c r="C1518" s="1"/>
  <c r="C1519" s="1"/>
  <c r="C1520" s="1"/>
  <c r="C1521" s="1"/>
  <c r="C1522" s="1"/>
  <c r="C1523" s="1"/>
  <c r="C1524" s="1"/>
  <c r="C1525" s="1"/>
  <c r="C1526" s="1"/>
  <c r="C1527" s="1"/>
  <c r="C1528" s="1"/>
  <c r="C1529" s="1"/>
  <c r="C1530" s="1"/>
  <c r="C1531" s="1"/>
  <c r="C1532" s="1"/>
  <c r="C1533" s="1"/>
  <c r="C1534" s="1"/>
  <c r="C1535" s="1"/>
  <c r="C1536" s="1"/>
  <c r="C1537" s="1"/>
  <c r="C1538" s="1"/>
  <c r="C1539" s="1"/>
  <c r="C1540" s="1"/>
  <c r="C1541" s="1"/>
  <c r="C1542" s="1"/>
  <c r="C1543" s="1"/>
  <c r="C1544" s="1"/>
  <c r="C1545" s="1"/>
  <c r="C1546" s="1"/>
  <c r="C1547" s="1"/>
  <c r="C1548" s="1"/>
  <c r="C1549" s="1"/>
  <c r="C1550" s="1"/>
  <c r="C1551" s="1"/>
  <c r="C1552" s="1"/>
  <c r="C1553" s="1"/>
  <c r="C1554" s="1"/>
  <c r="C1555" s="1"/>
  <c r="C1556" s="1"/>
  <c r="C1557" s="1"/>
  <c r="C1558" s="1"/>
  <c r="C1559" s="1"/>
  <c r="C1560" s="1"/>
  <c r="C1561" s="1"/>
  <c r="C1562" s="1"/>
  <c r="C1563" s="1"/>
  <c r="C1564" s="1"/>
  <c r="C1565" s="1"/>
  <c r="C1566" s="1"/>
  <c r="C1567" s="1"/>
  <c r="C1568" s="1"/>
  <c r="C1569" s="1"/>
  <c r="C1570" s="1"/>
  <c r="C1571" s="1"/>
  <c r="C1572" s="1"/>
  <c r="C1573" s="1"/>
  <c r="C1574" s="1"/>
  <c r="C1575" s="1"/>
  <c r="C1576" s="1"/>
  <c r="C1577" s="1"/>
  <c r="C1578" s="1"/>
  <c r="C1579" s="1"/>
  <c r="C1580" s="1"/>
  <c r="C1581" s="1"/>
  <c r="C1582" s="1"/>
  <c r="C1583" s="1"/>
  <c r="C1584" s="1"/>
  <c r="C1585" s="1"/>
  <c r="C1586" s="1"/>
  <c r="C1587" s="1"/>
  <c r="C1588" s="1"/>
  <c r="C1589" s="1"/>
  <c r="C1590" s="1"/>
  <c r="C1591" s="1"/>
  <c r="C1592" s="1"/>
  <c r="C1593" s="1"/>
  <c r="C1594" s="1"/>
  <c r="C1595" s="1"/>
  <c r="C1596" s="1"/>
  <c r="C1597" s="1"/>
  <c r="C1598" s="1"/>
  <c r="C1599" s="1"/>
  <c r="C1600" s="1"/>
  <c r="C1601" s="1"/>
  <c r="C1602" s="1"/>
  <c r="C1603" s="1"/>
  <c r="C1604" s="1"/>
  <c r="C1605" s="1"/>
  <c r="C1606" s="1"/>
  <c r="C1607" s="1"/>
  <c r="C1608" s="1"/>
  <c r="C1609" s="1"/>
  <c r="C1610" s="1"/>
  <c r="C1611" s="1"/>
  <c r="C1612" s="1"/>
  <c r="C1613" s="1"/>
  <c r="C1614" s="1"/>
  <c r="C1615" s="1"/>
  <c r="C1616" s="1"/>
  <c r="C1617" s="1"/>
  <c r="C1618" s="1"/>
  <c r="C1619" s="1"/>
  <c r="C1620" s="1"/>
  <c r="C1621" s="1"/>
  <c r="C1622" s="1"/>
  <c r="C1623" s="1"/>
  <c r="C1624" s="1"/>
  <c r="C1625" s="1"/>
  <c r="C1626" s="1"/>
  <c r="C1627" s="1"/>
  <c r="C1628" s="1"/>
  <c r="C1629" s="1"/>
  <c r="C1630" s="1"/>
  <c r="C1631" s="1"/>
  <c r="C1632" s="1"/>
  <c r="C1633" s="1"/>
  <c r="C1634" s="1"/>
  <c r="C1635" s="1"/>
  <c r="C1636" s="1"/>
  <c r="C1637" s="1"/>
  <c r="C1638" s="1"/>
  <c r="C1639" s="1"/>
  <c r="C1640" s="1"/>
  <c r="C1641" s="1"/>
  <c r="C1642" s="1"/>
  <c r="C1643" s="1"/>
  <c r="C1644" s="1"/>
  <c r="C1645" s="1"/>
  <c r="C1646" s="1"/>
  <c r="C1647" s="1"/>
  <c r="C1648" s="1"/>
  <c r="C1649" s="1"/>
  <c r="C1650" s="1"/>
  <c r="C1651" s="1"/>
  <c r="C1652" s="1"/>
  <c r="C1653" s="1"/>
  <c r="C1654" s="1"/>
  <c r="C1655" s="1"/>
  <c r="C1656" s="1"/>
  <c r="C1657" s="1"/>
  <c r="C1658" s="1"/>
  <c r="C1659" s="1"/>
  <c r="C1660" s="1"/>
  <c r="C1661" s="1"/>
  <c r="C1662" s="1"/>
  <c r="C1663" s="1"/>
  <c r="C1664" s="1"/>
  <c r="C1665" s="1"/>
  <c r="C1666" s="1"/>
  <c r="C1667" s="1"/>
  <c r="C1668" s="1"/>
  <c r="C1669" s="1"/>
  <c r="C1670" s="1"/>
  <c r="C1671" s="1"/>
  <c r="C1672" s="1"/>
  <c r="C1673" s="1"/>
  <c r="C1674" s="1"/>
  <c r="C1675" s="1"/>
  <c r="C1676" s="1"/>
  <c r="C1677" s="1"/>
  <c r="C1678" s="1"/>
  <c r="C1679" s="1"/>
  <c r="C1680" s="1"/>
  <c r="C1681" s="1"/>
  <c r="C1682" s="1"/>
  <c r="C1683" s="1"/>
  <c r="C1684" s="1"/>
  <c r="C1685" s="1"/>
  <c r="C1686" s="1"/>
  <c r="C1687" s="1"/>
  <c r="C1688" s="1"/>
  <c r="C1689" s="1"/>
  <c r="C1690" s="1"/>
  <c r="C1691" s="1"/>
  <c r="C1692" s="1"/>
  <c r="C1693" s="1"/>
  <c r="C1694" s="1"/>
  <c r="C1695" s="1"/>
  <c r="C1696" s="1"/>
  <c r="C1697" s="1"/>
  <c r="C1698" s="1"/>
  <c r="C1699" s="1"/>
  <c r="C1700" s="1"/>
  <c r="C1701" s="1"/>
  <c r="C1702" s="1"/>
  <c r="C1703" s="1"/>
  <c r="C1704" s="1"/>
  <c r="C1705" s="1"/>
  <c r="C1706" s="1"/>
  <c r="C1707" s="1"/>
  <c r="C1708" s="1"/>
  <c r="C1709" s="1"/>
  <c r="C1710" s="1"/>
  <c r="C1711" s="1"/>
  <c r="C1712" s="1"/>
  <c r="C1713" s="1"/>
  <c r="C1714" s="1"/>
  <c r="C1715" s="1"/>
  <c r="C1716" s="1"/>
  <c r="C1717" s="1"/>
  <c r="C1718" s="1"/>
  <c r="C1719" s="1"/>
  <c r="C1720" s="1"/>
  <c r="C1721" s="1"/>
  <c r="C1722" s="1"/>
  <c r="C1723" s="1"/>
  <c r="C1724" s="1"/>
  <c r="C1725" s="1"/>
  <c r="C1726" s="1"/>
  <c r="C1727" s="1"/>
  <c r="C1728" s="1"/>
  <c r="C1729" s="1"/>
  <c r="C1730" s="1"/>
  <c r="C1731" s="1"/>
  <c r="C1732" s="1"/>
  <c r="C1733" s="1"/>
  <c r="C1734" s="1"/>
  <c r="C1735" s="1"/>
  <c r="C1736" s="1"/>
  <c r="C1737" s="1"/>
  <c r="C1738" s="1"/>
  <c r="C1739" s="1"/>
  <c r="C1740" s="1"/>
  <c r="C1741" s="1"/>
  <c r="C1742" s="1"/>
  <c r="C1743" s="1"/>
  <c r="C1744" s="1"/>
  <c r="C1745" s="1"/>
  <c r="C1746" s="1"/>
  <c r="C1747" s="1"/>
  <c r="C1748" s="1"/>
  <c r="C1749" s="1"/>
  <c r="C1750" s="1"/>
  <c r="C1751" s="1"/>
  <c r="C1752" s="1"/>
  <c r="C1753" s="1"/>
  <c r="C1754" s="1"/>
  <c r="C1755" s="1"/>
  <c r="C1756" s="1"/>
  <c r="C1757" s="1"/>
  <c r="C1758" s="1"/>
  <c r="C1759" s="1"/>
  <c r="C1760" s="1"/>
  <c r="C1761" s="1"/>
  <c r="C1762" s="1"/>
  <c r="C1763" s="1"/>
  <c r="C1764" s="1"/>
  <c r="C1765" s="1"/>
  <c r="C1766" s="1"/>
  <c r="C1767" s="1"/>
  <c r="C1768" s="1"/>
  <c r="C1769" s="1"/>
  <c r="C1770" s="1"/>
  <c r="C1771" s="1"/>
  <c r="C1772" s="1"/>
  <c r="C1773" s="1"/>
  <c r="C1774" s="1"/>
  <c r="C1775" s="1"/>
  <c r="C1776" s="1"/>
  <c r="C1777" s="1"/>
  <c r="C1778" s="1"/>
  <c r="C1779" s="1"/>
  <c r="C1780" s="1"/>
  <c r="C1781" s="1"/>
  <c r="C1782" s="1"/>
  <c r="C1783" s="1"/>
  <c r="C1784" s="1"/>
  <c r="C1785" s="1"/>
  <c r="C1786" s="1"/>
  <c r="C1787" s="1"/>
  <c r="C1788" s="1"/>
  <c r="C1789" s="1"/>
  <c r="C1790" s="1"/>
  <c r="C1791" s="1"/>
  <c r="C1792" s="1"/>
  <c r="C1793" s="1"/>
  <c r="C1794" s="1"/>
  <c r="C1795" s="1"/>
  <c r="C1796" s="1"/>
  <c r="C1797" s="1"/>
  <c r="C1798" s="1"/>
  <c r="C1799" s="1"/>
  <c r="C1800" s="1"/>
  <c r="C1801" s="1"/>
  <c r="C1802" s="1"/>
  <c r="C1803" s="1"/>
  <c r="C1804" s="1"/>
  <c r="C1805" s="1"/>
  <c r="C1806" s="1"/>
  <c r="C1807" s="1"/>
  <c r="C1808" s="1"/>
  <c r="C1809" s="1"/>
  <c r="C1810" s="1"/>
  <c r="C1811" s="1"/>
  <c r="C1812" s="1"/>
  <c r="C1813" s="1"/>
  <c r="C1814" s="1"/>
  <c r="C1815" s="1"/>
  <c r="C1816" s="1"/>
  <c r="C1817" s="1"/>
  <c r="C1818" s="1"/>
  <c r="C1819" s="1"/>
  <c r="C1820" s="1"/>
  <c r="C1821" s="1"/>
  <c r="C1822" s="1"/>
  <c r="C1823" s="1"/>
  <c r="C1824" s="1"/>
  <c r="C1825" s="1"/>
  <c r="C1826" s="1"/>
  <c r="C1827" s="1"/>
  <c r="C1828" s="1"/>
  <c r="C1829" s="1"/>
  <c r="C1830" s="1"/>
  <c r="C1831" s="1"/>
  <c r="C1832" s="1"/>
  <c r="C1833" s="1"/>
  <c r="C1834" s="1"/>
  <c r="C1835" s="1"/>
  <c r="C1836" s="1"/>
  <c r="C1837" s="1"/>
  <c r="C1838" s="1"/>
  <c r="C1839" s="1"/>
  <c r="C1840" s="1"/>
  <c r="C1841" s="1"/>
  <c r="C1842" s="1"/>
  <c r="C1843" s="1"/>
  <c r="C1844" s="1"/>
  <c r="C1845" s="1"/>
  <c r="C1846" s="1"/>
  <c r="C1847" s="1"/>
  <c r="C1848" s="1"/>
  <c r="C1849" s="1"/>
  <c r="C1850" s="1"/>
  <c r="C1851" s="1"/>
  <c r="C1852" s="1"/>
  <c r="C1853" s="1"/>
  <c r="C1854" s="1"/>
  <c r="C1855" s="1"/>
  <c r="C1856" s="1"/>
  <c r="C1857" s="1"/>
  <c r="C1858" s="1"/>
  <c r="C1859" s="1"/>
  <c r="C1860" s="1"/>
  <c r="C1861" s="1"/>
  <c r="C1862" s="1"/>
  <c r="C1863" s="1"/>
  <c r="C1864" s="1"/>
  <c r="C1865" s="1"/>
  <c r="C1866" s="1"/>
  <c r="C1867" s="1"/>
  <c r="C1868" s="1"/>
  <c r="C1869" s="1"/>
  <c r="C1870" s="1"/>
  <c r="C1871" s="1"/>
  <c r="C1872" s="1"/>
  <c r="C1873" s="1"/>
  <c r="C1874" s="1"/>
  <c r="C1875" s="1"/>
  <c r="C1876" s="1"/>
  <c r="C1877" s="1"/>
  <c r="C1878" s="1"/>
  <c r="C1879" s="1"/>
  <c r="C1880" s="1"/>
  <c r="C1881" s="1"/>
  <c r="C1882" s="1"/>
  <c r="C1883" s="1"/>
  <c r="C1884" s="1"/>
  <c r="C1885" s="1"/>
  <c r="C1886" s="1"/>
  <c r="C1887" s="1"/>
  <c r="C1888" s="1"/>
  <c r="C1889" s="1"/>
  <c r="C1890" s="1"/>
  <c r="C1891" s="1"/>
  <c r="C1892" s="1"/>
  <c r="C1893" s="1"/>
  <c r="C1894" s="1"/>
  <c r="C1895" s="1"/>
  <c r="C1896" s="1"/>
  <c r="C1897" s="1"/>
  <c r="C1898" s="1"/>
  <c r="C1899" s="1"/>
  <c r="C1900" s="1"/>
  <c r="C1901" s="1"/>
  <c r="C1902" s="1"/>
  <c r="C1903" s="1"/>
  <c r="C1904" s="1"/>
  <c r="C1905" s="1"/>
  <c r="C1906" s="1"/>
  <c r="C1907" s="1"/>
  <c r="C1908" s="1"/>
  <c r="C1909" s="1"/>
  <c r="C1910" s="1"/>
  <c r="C1911" s="1"/>
  <c r="C1912" s="1"/>
  <c r="C1913" s="1"/>
  <c r="C1914" s="1"/>
  <c r="C1915" s="1"/>
  <c r="C1916" s="1"/>
  <c r="C1917" s="1"/>
  <c r="C1918" s="1"/>
  <c r="C1919" s="1"/>
  <c r="C1920" s="1"/>
  <c r="C1921" s="1"/>
  <c r="C1922" s="1"/>
  <c r="C1923" s="1"/>
  <c r="C1924" s="1"/>
  <c r="C1925" s="1"/>
  <c r="C1926" s="1"/>
  <c r="C1927" s="1"/>
  <c r="C1928" s="1"/>
  <c r="C1929" s="1"/>
  <c r="C1930" s="1"/>
  <c r="C1931" s="1"/>
  <c r="C1932" s="1"/>
  <c r="C1933" s="1"/>
  <c r="C1934" s="1"/>
  <c r="C1935" s="1"/>
  <c r="C1936" s="1"/>
  <c r="C1937" s="1"/>
  <c r="C1938" s="1"/>
  <c r="C1939" s="1"/>
  <c r="C1940" s="1"/>
  <c r="C1941" s="1"/>
  <c r="C1942" s="1"/>
  <c r="C1943" s="1"/>
  <c r="C1944" s="1"/>
  <c r="C1945" s="1"/>
  <c r="C1946" s="1"/>
  <c r="C1947" s="1"/>
  <c r="C1948" s="1"/>
  <c r="C1949" s="1"/>
  <c r="C1950" s="1"/>
  <c r="C1951" s="1"/>
  <c r="C1952" s="1"/>
  <c r="C1953" s="1"/>
  <c r="C1954" s="1"/>
  <c r="C1955" s="1"/>
  <c r="C1956" s="1"/>
  <c r="C1957" s="1"/>
  <c r="C1958" s="1"/>
  <c r="C1959" s="1"/>
  <c r="C1960" s="1"/>
  <c r="C1961" s="1"/>
  <c r="C1962" s="1"/>
  <c r="C1963" s="1"/>
  <c r="C1964" s="1"/>
  <c r="C1965" s="1"/>
  <c r="C1966" s="1"/>
  <c r="C1967" s="1"/>
  <c r="C1968" s="1"/>
  <c r="C1969" s="1"/>
  <c r="C1970" s="1"/>
  <c r="C1971" s="1"/>
  <c r="C1972" s="1"/>
  <c r="C1973" s="1"/>
  <c r="C1974" s="1"/>
  <c r="C1975" s="1"/>
  <c r="C1976" s="1"/>
  <c r="C1977" s="1"/>
  <c r="C1978" s="1"/>
  <c r="C1979" s="1"/>
  <c r="C1980" s="1"/>
  <c r="C1981" s="1"/>
  <c r="C1982" s="1"/>
  <c r="C1983" s="1"/>
  <c r="C1984" s="1"/>
  <c r="C1985" s="1"/>
  <c r="C1986" s="1"/>
  <c r="C1987" s="1"/>
  <c r="C1988" s="1"/>
  <c r="C1989" s="1"/>
  <c r="C1990" s="1"/>
  <c r="C1991" s="1"/>
  <c r="C1992" s="1"/>
  <c r="C1993" s="1"/>
  <c r="C1994" s="1"/>
  <c r="C1995" s="1"/>
  <c r="C1996" s="1"/>
  <c r="C1997" s="1"/>
  <c r="C1998" s="1"/>
  <c r="C1999" s="1"/>
  <c r="C2000" s="1"/>
  <c r="C2001" s="1"/>
  <c r="C2002" s="1"/>
  <c r="C2003" s="1"/>
  <c r="C2004" s="1"/>
  <c r="C2005" s="1"/>
  <c r="C2006" s="1"/>
  <c r="C2007" s="1"/>
  <c r="C2008" s="1"/>
  <c r="C2009" s="1"/>
  <c r="C2010" s="1"/>
  <c r="C2011" s="1"/>
  <c r="C2012" s="1"/>
  <c r="C2013" s="1"/>
  <c r="C2014" s="1"/>
  <c r="C2015" s="1"/>
  <c r="C2016" s="1"/>
  <c r="C2017" s="1"/>
  <c r="C2018" s="1"/>
  <c r="C2019" s="1"/>
  <c r="C2020" s="1"/>
  <c r="C2021" s="1"/>
  <c r="C2022" s="1"/>
  <c r="C2023" s="1"/>
  <c r="C2024" s="1"/>
  <c r="C2025" s="1"/>
  <c r="C2026" s="1"/>
  <c r="C2027" s="1"/>
  <c r="C2028" s="1"/>
  <c r="C2029" s="1"/>
  <c r="C2030" s="1"/>
  <c r="C2031" s="1"/>
  <c r="C2032" s="1"/>
  <c r="C2033" s="1"/>
  <c r="C2034" s="1"/>
  <c r="C2035" s="1"/>
  <c r="C2036" s="1"/>
  <c r="C2037" s="1"/>
  <c r="C2038" s="1"/>
  <c r="C2039" s="1"/>
  <c r="C2040" s="1"/>
  <c r="C2041" s="1"/>
  <c r="C2042" s="1"/>
  <c r="C2043" s="1"/>
  <c r="C2044" s="1"/>
  <c r="C2045" s="1"/>
  <c r="C2046" s="1"/>
  <c r="C2047" s="1"/>
  <c r="C2048" s="1"/>
  <c r="C2049" s="1"/>
  <c r="C2050" s="1"/>
  <c r="C2051" s="1"/>
  <c r="C2052" s="1"/>
  <c r="C2053" s="1"/>
  <c r="C2054" s="1"/>
  <c r="C2055" s="1"/>
  <c r="C2056" s="1"/>
  <c r="C2057" s="1"/>
  <c r="C2058" s="1"/>
  <c r="C2059" s="1"/>
  <c r="C2060" s="1"/>
  <c r="C2061" s="1"/>
  <c r="C2062" s="1"/>
  <c r="C2063" s="1"/>
  <c r="C2064" s="1"/>
  <c r="C2065" s="1"/>
  <c r="C2066" s="1"/>
  <c r="C2067" s="1"/>
  <c r="C2068" s="1"/>
  <c r="C2069" s="1"/>
  <c r="C2070" s="1"/>
  <c r="C2071" s="1"/>
  <c r="C2072" s="1"/>
  <c r="C2073" s="1"/>
  <c r="C2074" s="1"/>
  <c r="C2075" s="1"/>
  <c r="C2076" s="1"/>
  <c r="C2077" s="1"/>
  <c r="C2078" s="1"/>
  <c r="C2079" s="1"/>
  <c r="C2080" s="1"/>
  <c r="C2081" s="1"/>
  <c r="C2082" s="1"/>
  <c r="C2083" s="1"/>
  <c r="C2084" s="1"/>
  <c r="C2085" s="1"/>
  <c r="C2086" s="1"/>
  <c r="C2087" s="1"/>
  <c r="C2088" s="1"/>
  <c r="C2089" s="1"/>
  <c r="C2090" s="1"/>
  <c r="C2091" s="1"/>
  <c r="C2092" s="1"/>
  <c r="C2093" s="1"/>
  <c r="C2094" s="1"/>
  <c r="C2095" s="1"/>
  <c r="C2096" s="1"/>
  <c r="C2097" s="1"/>
  <c r="C2098" s="1"/>
  <c r="C2099" s="1"/>
  <c r="C2100" s="1"/>
  <c r="C2101" s="1"/>
  <c r="C2102" s="1"/>
  <c r="C2103" s="1"/>
  <c r="C2104" s="1"/>
  <c r="C2105" s="1"/>
  <c r="C2106" s="1"/>
  <c r="C2107" s="1"/>
  <c r="C2108" s="1"/>
  <c r="C2109" s="1"/>
  <c r="C2110" s="1"/>
  <c r="C2111" s="1"/>
  <c r="C2112" s="1"/>
  <c r="C2113" s="1"/>
  <c r="C2114" s="1"/>
  <c r="C2115" s="1"/>
  <c r="C2116" s="1"/>
  <c r="C2117" s="1"/>
  <c r="C2118" s="1"/>
  <c r="C2119" s="1"/>
  <c r="C2120" s="1"/>
  <c r="C2121" s="1"/>
  <c r="C2122" s="1"/>
  <c r="C2123" s="1"/>
  <c r="C2124" s="1"/>
  <c r="C2125" s="1"/>
  <c r="C2126" s="1"/>
  <c r="C2127" s="1"/>
  <c r="C2128" s="1"/>
  <c r="C2129" s="1"/>
  <c r="C2130" s="1"/>
  <c r="C2131" s="1"/>
  <c r="C2132" s="1"/>
  <c r="C2133" s="1"/>
  <c r="C2134" s="1"/>
  <c r="C2135" s="1"/>
  <c r="C2136" s="1"/>
  <c r="C2137" s="1"/>
  <c r="C2138" s="1"/>
  <c r="C2139" s="1"/>
  <c r="C2140" s="1"/>
  <c r="C2141" s="1"/>
  <c r="C2142" s="1"/>
  <c r="C2143" s="1"/>
  <c r="C2144" s="1"/>
  <c r="C2145" s="1"/>
  <c r="C2146" s="1"/>
  <c r="C2147" s="1"/>
  <c r="A2148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A2682" s="1"/>
  <c r="A2683" s="1"/>
  <c r="A2684" s="1"/>
  <c r="A2685" s="1"/>
  <c r="A2686" s="1"/>
  <c r="A2687" s="1"/>
  <c r="A2688" s="1"/>
  <c r="A2689" s="1"/>
  <c r="A2690" s="1"/>
  <c r="A2691" s="1"/>
  <c r="A2692" s="1"/>
  <c r="A2693" s="1"/>
  <c r="A2694" s="1"/>
  <c r="A2695" s="1"/>
  <c r="A2696" s="1"/>
  <c r="A2697" s="1"/>
  <c r="A2698" s="1"/>
  <c r="A2699" s="1"/>
  <c r="A2700" s="1"/>
  <c r="A2701" s="1"/>
  <c r="A2702" s="1"/>
  <c r="A2703" s="1"/>
  <c r="A2704" s="1"/>
  <c r="A2705" s="1"/>
  <c r="A2706" s="1"/>
  <c r="A2707" s="1"/>
  <c r="A2708" s="1"/>
  <c r="A2709" s="1"/>
  <c r="A2710" s="1"/>
  <c r="A2711" s="1"/>
  <c r="A2712" s="1"/>
  <c r="A2713" s="1"/>
  <c r="A2714" s="1"/>
  <c r="A2715" s="1"/>
  <c r="A2716" s="1"/>
  <c r="A2717" s="1"/>
  <c r="A2718" s="1"/>
  <c r="A2719" s="1"/>
  <c r="A2720" s="1"/>
  <c r="A2721" s="1"/>
  <c r="A2722" s="1"/>
  <c r="A2723" s="1"/>
  <c r="A2724" s="1"/>
  <c r="A2725" s="1"/>
  <c r="A2726" s="1"/>
  <c r="A2727" s="1"/>
  <c r="A2728" s="1"/>
  <c r="A2729" s="1"/>
  <c r="A2730" s="1"/>
  <c r="A2731" s="1"/>
  <c r="A2732" s="1"/>
  <c r="A2733" s="1"/>
  <c r="A2734" s="1"/>
  <c r="A2735" s="1"/>
  <c r="A2736" s="1"/>
  <c r="A2737" s="1"/>
  <c r="A2738" s="1"/>
  <c r="A2739" s="1"/>
  <c r="A2740" s="1"/>
  <c r="A2741" s="1"/>
  <c r="A2742" s="1"/>
  <c r="A2743" s="1"/>
  <c r="A2744" s="1"/>
  <c r="A2745" s="1"/>
  <c r="A2746" s="1"/>
  <c r="A2747" s="1"/>
  <c r="A2748" s="1"/>
  <c r="A2749" s="1"/>
  <c r="A2750" s="1"/>
  <c r="A2751" s="1"/>
  <c r="A2752" s="1"/>
  <c r="A2753" s="1"/>
  <c r="A2754" s="1"/>
  <c r="A2755" s="1"/>
  <c r="A2756" s="1"/>
  <c r="A2757" s="1"/>
  <c r="A2758" s="1"/>
  <c r="A2759" s="1"/>
  <c r="A2760" s="1"/>
  <c r="A2761" s="1"/>
  <c r="A2762" s="1"/>
  <c r="A2763" s="1"/>
  <c r="A2764" s="1"/>
  <c r="A2765" s="1"/>
  <c r="A2766" s="1"/>
  <c r="A2767" s="1"/>
  <c r="A2768" s="1"/>
  <c r="A2769" s="1"/>
  <c r="A2770" s="1"/>
  <c r="A2771" s="1"/>
  <c r="A2772" s="1"/>
  <c r="A2773" s="1"/>
  <c r="A2774" s="1"/>
  <c r="A2775" s="1"/>
  <c r="A2776" s="1"/>
  <c r="A2777" s="1"/>
  <c r="A2778" s="1"/>
  <c r="A2779" s="1"/>
  <c r="A2780" s="1"/>
  <c r="A2781" s="1"/>
  <c r="A2782" s="1"/>
  <c r="A2783" s="1"/>
  <c r="A2784" s="1"/>
  <c r="A2785" s="1"/>
  <c r="A2786" s="1"/>
  <c r="A2787" s="1"/>
  <c r="A2788" s="1"/>
  <c r="A2789" s="1"/>
  <c r="A2790" s="1"/>
  <c r="A2791" s="1"/>
  <c r="A2792" s="1"/>
  <c r="A2793" s="1"/>
  <c r="A2794" s="1"/>
  <c r="A2795" s="1"/>
  <c r="A2796" s="1"/>
  <c r="A2797" s="1"/>
  <c r="A2798" s="1"/>
  <c r="A2799" s="1"/>
  <c r="A2800" s="1"/>
  <c r="A2801" s="1"/>
  <c r="A2802" s="1"/>
  <c r="A2803" s="1"/>
  <c r="A2804" s="1"/>
  <c r="A2805" s="1"/>
  <c r="A2806" s="1"/>
  <c r="A2807" s="1"/>
  <c r="A2808" s="1"/>
  <c r="A2809" s="1"/>
  <c r="A2810" s="1"/>
  <c r="A2811" s="1"/>
  <c r="A2812" s="1"/>
  <c r="A2813" s="1"/>
  <c r="A2814" s="1"/>
  <c r="A2815" s="1"/>
  <c r="A2816" s="1"/>
  <c r="A2817" s="1"/>
  <c r="A2818" s="1"/>
  <c r="A2819" s="1"/>
  <c r="A2820" s="1"/>
  <c r="A2821" s="1"/>
  <c r="A2822" s="1"/>
  <c r="A2823" s="1"/>
  <c r="A2824" s="1"/>
  <c r="A2825" s="1"/>
  <c r="A2826" s="1"/>
  <c r="A2827" s="1"/>
  <c r="A2828" s="1"/>
  <c r="A2829" s="1"/>
  <c r="A2830" s="1"/>
  <c r="A2831" s="1"/>
  <c r="A2832" s="1"/>
  <c r="A2833" s="1"/>
  <c r="A2834" s="1"/>
  <c r="A2835" s="1"/>
  <c r="A2836" s="1"/>
  <c r="A2837" s="1"/>
  <c r="A2838" s="1"/>
  <c r="A2839" s="1"/>
  <c r="A2840" s="1"/>
  <c r="A2841" s="1"/>
  <c r="A2842" s="1"/>
  <c r="A2843" s="1"/>
  <c r="A2844" s="1"/>
  <c r="A2845" s="1"/>
  <c r="A2846" s="1"/>
  <c r="A2847" s="1"/>
  <c r="A2848" s="1"/>
  <c r="A2849" s="1"/>
  <c r="A2850" s="1"/>
  <c r="A2851" s="1"/>
  <c r="A2852" s="1"/>
  <c r="A2853" s="1"/>
  <c r="A2854" s="1"/>
  <c r="A2855" s="1"/>
  <c r="A2856" s="1"/>
  <c r="A2857" s="1"/>
  <c r="A2858" s="1"/>
  <c r="A2859" s="1"/>
  <c r="A2860" s="1"/>
  <c r="A2861" s="1"/>
  <c r="A2862" s="1"/>
  <c r="A2863" s="1"/>
  <c r="A2864" s="1"/>
  <c r="A2865" s="1"/>
  <c r="A2866" s="1"/>
  <c r="A2867" s="1"/>
  <c r="A2868" s="1"/>
  <c r="A2869" s="1"/>
  <c r="A2870" s="1"/>
  <c r="A2871" s="1"/>
  <c r="A2872" s="1"/>
  <c r="A2873" s="1"/>
  <c r="A2874" s="1"/>
  <c r="A2875" s="1"/>
  <c r="A2876" s="1"/>
  <c r="A2877" s="1"/>
  <c r="A2878" s="1"/>
  <c r="A2879" s="1"/>
  <c r="A2880" s="1"/>
  <c r="A2881" s="1"/>
  <c r="A2882" s="1"/>
  <c r="A2883" s="1"/>
  <c r="A2884" s="1"/>
  <c r="A2885" s="1"/>
  <c r="A2886" s="1"/>
  <c r="A2887" s="1"/>
  <c r="A2888" s="1"/>
  <c r="A2889" s="1"/>
  <c r="A2890" s="1"/>
  <c r="A2891" s="1"/>
  <c r="A2892" s="1"/>
  <c r="A2893" s="1"/>
  <c r="A2894" s="1"/>
  <c r="A2895" s="1"/>
  <c r="A2896" s="1"/>
  <c r="A2897" s="1"/>
  <c r="A2898" s="1"/>
  <c r="A2899" s="1"/>
  <c r="A2900" s="1"/>
  <c r="A2901" s="1"/>
  <c r="A2902" s="1"/>
  <c r="A2903" s="1"/>
  <c r="A2904" s="1"/>
  <c r="A2905" s="1"/>
  <c r="A2906" s="1"/>
  <c r="A2907" s="1"/>
  <c r="A2908" s="1"/>
  <c r="A2909" s="1"/>
  <c r="A2910" s="1"/>
  <c r="A2911" s="1"/>
  <c r="A2912" s="1"/>
  <c r="A2913" s="1"/>
  <c r="A2914" s="1"/>
  <c r="A2915" s="1"/>
  <c r="A2916" s="1"/>
  <c r="A2917" s="1"/>
  <c r="A2918" s="1"/>
  <c r="A2919" s="1"/>
  <c r="A2920" s="1"/>
  <c r="A2921" s="1"/>
  <c r="A2922" s="1"/>
  <c r="A2923" s="1"/>
  <c r="A2924" s="1"/>
  <c r="A2925" s="1"/>
  <c r="A2926" s="1"/>
  <c r="A2927" s="1"/>
  <c r="A2928" s="1"/>
  <c r="A2929" s="1"/>
  <c r="A2930" s="1"/>
  <c r="A2931" s="1"/>
  <c r="A2932" s="1"/>
  <c r="A2933" s="1"/>
  <c r="A2934" s="1"/>
  <c r="A2935" s="1"/>
  <c r="A2936" s="1"/>
  <c r="A2937" s="1"/>
  <c r="A2938" s="1"/>
  <c r="A2939" s="1"/>
  <c r="A2940" s="1"/>
  <c r="A2941" s="1"/>
  <c r="A2942" s="1"/>
  <c r="A2943" s="1"/>
  <c r="A2944" s="1"/>
  <c r="A2945" s="1"/>
  <c r="A2946" s="1"/>
  <c r="A2947" s="1"/>
  <c r="A2948" s="1"/>
  <c r="A2949" s="1"/>
  <c r="A2950" s="1"/>
  <c r="A2951" s="1"/>
  <c r="A2952" s="1"/>
  <c r="A2953" s="1"/>
  <c r="A2954" s="1"/>
  <c r="A2955" s="1"/>
  <c r="A2956" s="1"/>
  <c r="A2957" s="1"/>
  <c r="A2958" s="1"/>
  <c r="A2959" s="1"/>
  <c r="A2960" s="1"/>
  <c r="A2961" s="1"/>
  <c r="A2962" s="1"/>
  <c r="A2963" s="1"/>
  <c r="A2964" s="1"/>
  <c r="A2965" s="1"/>
  <c r="A2966" s="1"/>
  <c r="A2967" s="1"/>
  <c r="A2968" s="1"/>
  <c r="A2969" s="1"/>
  <c r="A2970" s="1"/>
  <c r="A2971" s="1"/>
  <c r="A2972" s="1"/>
  <c r="A2973" s="1"/>
  <c r="A2974" s="1"/>
  <c r="A2975" s="1"/>
  <c r="A2976" s="1"/>
  <c r="A2977" s="1"/>
  <c r="A2978" s="1"/>
  <c r="A2979" s="1"/>
  <c r="A2980" s="1"/>
  <c r="A2981" s="1"/>
  <c r="A2982" s="1"/>
  <c r="A2983" s="1"/>
  <c r="A2984" s="1"/>
  <c r="A2985" s="1"/>
  <c r="A2986" s="1"/>
  <c r="A2987" s="1"/>
  <c r="A2988" s="1"/>
  <c r="A2989" s="1"/>
  <c r="A2990" s="1"/>
  <c r="A2991" s="1"/>
  <c r="A2992" s="1"/>
  <c r="A2993" s="1"/>
  <c r="A2994" s="1"/>
  <c r="A2995" s="1"/>
  <c r="A2996" s="1"/>
  <c r="A2997" s="1"/>
  <c r="A2998" s="1"/>
  <c r="A2999" s="1"/>
  <c r="A3000" s="1"/>
  <c r="C2148"/>
  <c r="C2149" s="1"/>
  <c r="B2149"/>
  <c r="B2150" s="1"/>
  <c r="B2151" s="1"/>
  <c r="B2152" s="1"/>
  <c r="B2153" s="1"/>
  <c r="B2154" s="1"/>
  <c r="B2155" s="1"/>
  <c r="B2156" s="1"/>
  <c r="B2157" s="1"/>
  <c r="B2158" s="1"/>
  <c r="B2159" s="1"/>
  <c r="B2160" s="1"/>
  <c r="B2161" s="1"/>
  <c r="B2162" s="1"/>
  <c r="B2163" s="1"/>
  <c r="B2164" s="1"/>
  <c r="B2165" s="1"/>
  <c r="B2166" s="1"/>
  <c r="B2167" s="1"/>
  <c r="B2168" s="1"/>
  <c r="B2169" s="1"/>
  <c r="B2170" s="1"/>
  <c r="B2171" s="1"/>
  <c r="B2172" s="1"/>
  <c r="B2173" s="1"/>
  <c r="B2174" s="1"/>
  <c r="B2175" s="1"/>
  <c r="B2176" s="1"/>
  <c r="B2177" s="1"/>
  <c r="B2178" s="1"/>
  <c r="B2179" s="1"/>
  <c r="B2180" s="1"/>
  <c r="B2181" s="1"/>
  <c r="B2182" s="1"/>
  <c r="B2183" s="1"/>
  <c r="B2184" s="1"/>
  <c r="B2185" s="1"/>
  <c r="B2186" s="1"/>
  <c r="B2187" s="1"/>
  <c r="B2188" s="1"/>
  <c r="B2189" s="1"/>
  <c r="B2190" s="1"/>
  <c r="B2191" s="1"/>
  <c r="B2192" s="1"/>
  <c r="B2193" s="1"/>
  <c r="B2194" s="1"/>
  <c r="B2195" s="1"/>
  <c r="B2196" s="1"/>
  <c r="B2197" s="1"/>
  <c r="B2198" s="1"/>
  <c r="B2199" s="1"/>
  <c r="B2200" s="1"/>
  <c r="B2201" s="1"/>
  <c r="B2202" s="1"/>
  <c r="B2203" s="1"/>
  <c r="B2204" s="1"/>
  <c r="B2205" s="1"/>
  <c r="B2206" s="1"/>
  <c r="B2207" s="1"/>
  <c r="B2208" s="1"/>
  <c r="B2209" s="1"/>
  <c r="B2210" s="1"/>
  <c r="B2211" s="1"/>
  <c r="B2212" s="1"/>
  <c r="B2213" s="1"/>
  <c r="B2214" s="1"/>
  <c r="B2215" s="1"/>
  <c r="B2216" s="1"/>
  <c r="B2217" s="1"/>
  <c r="B2218" s="1"/>
  <c r="B2219" s="1"/>
  <c r="B2220" s="1"/>
  <c r="B2221" s="1"/>
  <c r="B2222" s="1"/>
  <c r="B2223" s="1"/>
  <c r="B2224" s="1"/>
  <c r="B2225" s="1"/>
  <c r="B2226" s="1"/>
  <c r="B2227" s="1"/>
  <c r="B2228" s="1"/>
  <c r="B2229" s="1"/>
  <c r="B2230" s="1"/>
  <c r="B2231" s="1"/>
  <c r="B2232" s="1"/>
  <c r="B2233" s="1"/>
  <c r="B2234" s="1"/>
  <c r="B2235" s="1"/>
  <c r="B2236" s="1"/>
  <c r="B2237" s="1"/>
  <c r="B2238" s="1"/>
  <c r="B2239" s="1"/>
  <c r="B2240" s="1"/>
  <c r="B2241" s="1"/>
  <c r="B2242" s="1"/>
  <c r="B2243" s="1"/>
  <c r="B2244" s="1"/>
  <c r="B2245" s="1"/>
  <c r="B2246" s="1"/>
  <c r="B2247" s="1"/>
  <c r="B2248" s="1"/>
  <c r="B2249" s="1"/>
  <c r="B2250" s="1"/>
  <c r="B2251" s="1"/>
  <c r="B2252" s="1"/>
  <c r="B2253" s="1"/>
  <c r="B2254" s="1"/>
  <c r="B2255" s="1"/>
  <c r="B2256" s="1"/>
  <c r="B2257" s="1"/>
  <c r="B2258" s="1"/>
  <c r="B2259" s="1"/>
  <c r="B2260" s="1"/>
  <c r="B2261" s="1"/>
  <c r="B2262" s="1"/>
  <c r="B2263" s="1"/>
  <c r="B2264" s="1"/>
  <c r="B2265" s="1"/>
  <c r="B2266" s="1"/>
  <c r="B2267" s="1"/>
  <c r="B2268" s="1"/>
  <c r="B2269" s="1"/>
  <c r="B2270" s="1"/>
  <c r="B2271" s="1"/>
  <c r="B2272" s="1"/>
  <c r="B2273" s="1"/>
  <c r="B2274" s="1"/>
  <c r="B2275" s="1"/>
  <c r="B2276" s="1"/>
  <c r="B2277" s="1"/>
  <c r="B2278" s="1"/>
  <c r="B2279" s="1"/>
  <c r="B2280" s="1"/>
  <c r="B2281" s="1"/>
  <c r="B2282" s="1"/>
  <c r="B2283" s="1"/>
  <c r="B2284" s="1"/>
  <c r="B2285" s="1"/>
  <c r="B2286" s="1"/>
  <c r="B2287" s="1"/>
  <c r="B2288" s="1"/>
  <c r="B2289" s="1"/>
  <c r="B2290" s="1"/>
  <c r="B2291" s="1"/>
  <c r="B2292" s="1"/>
  <c r="B2293" s="1"/>
  <c r="B2294" s="1"/>
  <c r="B2295" s="1"/>
  <c r="B2296" s="1"/>
  <c r="B2297" s="1"/>
  <c r="B2298" s="1"/>
  <c r="B2299" s="1"/>
  <c r="B2300" s="1"/>
  <c r="B2301" s="1"/>
  <c r="B2302" s="1"/>
  <c r="B2303" s="1"/>
  <c r="B2304" s="1"/>
  <c r="B2305" s="1"/>
  <c r="B2306" s="1"/>
  <c r="B2307" s="1"/>
  <c r="B2308" s="1"/>
  <c r="B2309" s="1"/>
  <c r="B2310" s="1"/>
  <c r="B2311" s="1"/>
  <c r="B2312" s="1"/>
  <c r="B2313" s="1"/>
  <c r="B2314" s="1"/>
  <c r="B2315" s="1"/>
  <c r="B2316" s="1"/>
  <c r="B2317" s="1"/>
  <c r="B2318" s="1"/>
  <c r="B2319" s="1"/>
  <c r="B2320" s="1"/>
  <c r="B2321" s="1"/>
  <c r="B2322" s="1"/>
  <c r="B2323" s="1"/>
  <c r="B2324" s="1"/>
  <c r="B2325" s="1"/>
  <c r="B2326" s="1"/>
  <c r="B2327" s="1"/>
  <c r="B2328" s="1"/>
  <c r="B2329" s="1"/>
  <c r="B2330" s="1"/>
  <c r="B2331" s="1"/>
  <c r="B2332" s="1"/>
  <c r="B2333" s="1"/>
  <c r="B2334" s="1"/>
  <c r="B2335" s="1"/>
  <c r="B2336" s="1"/>
  <c r="B2337" s="1"/>
  <c r="B2338" s="1"/>
  <c r="B2339" s="1"/>
  <c r="B2340" s="1"/>
  <c r="B2341" s="1"/>
  <c r="B2342" s="1"/>
  <c r="B2343" s="1"/>
  <c r="B2344" s="1"/>
  <c r="B2345" s="1"/>
  <c r="B2346" s="1"/>
  <c r="B2347" s="1"/>
  <c r="B2348" s="1"/>
  <c r="B2349" s="1"/>
  <c r="B2350" s="1"/>
  <c r="B2351" s="1"/>
  <c r="B2352" s="1"/>
  <c r="B2353" s="1"/>
  <c r="B2354" s="1"/>
  <c r="B2355" s="1"/>
  <c r="B2356" s="1"/>
  <c r="B2357" s="1"/>
  <c r="B2358" s="1"/>
  <c r="B2359" s="1"/>
  <c r="B2360" s="1"/>
  <c r="B2361" s="1"/>
  <c r="B2362" s="1"/>
  <c r="B2363" s="1"/>
  <c r="B2364" s="1"/>
  <c r="B2365" s="1"/>
  <c r="B2366" s="1"/>
  <c r="B2367" s="1"/>
  <c r="B2368" s="1"/>
  <c r="B2369" s="1"/>
  <c r="B2370" s="1"/>
  <c r="B2371" s="1"/>
  <c r="B2372" s="1"/>
  <c r="B2373" s="1"/>
  <c r="B2374" s="1"/>
  <c r="B2375" s="1"/>
  <c r="B2376" s="1"/>
  <c r="B2377" s="1"/>
  <c r="B2378" s="1"/>
  <c r="B2379" s="1"/>
  <c r="B2380" s="1"/>
  <c r="B2381" s="1"/>
  <c r="B2382" s="1"/>
  <c r="B2383" s="1"/>
  <c r="B2384" s="1"/>
  <c r="B2385" s="1"/>
  <c r="B2386" s="1"/>
  <c r="B2387" s="1"/>
  <c r="B2388" s="1"/>
  <c r="B2389" s="1"/>
  <c r="B2390" s="1"/>
  <c r="B2391" s="1"/>
  <c r="B2392" s="1"/>
  <c r="B2393" s="1"/>
  <c r="B2394" s="1"/>
  <c r="B2395" s="1"/>
  <c r="B2396" s="1"/>
  <c r="B2397" s="1"/>
  <c r="B2398" s="1"/>
  <c r="B2399" s="1"/>
  <c r="B2400" s="1"/>
  <c r="B2401" s="1"/>
  <c r="B2402" s="1"/>
  <c r="B2403" s="1"/>
  <c r="B2404" s="1"/>
  <c r="B2405" s="1"/>
  <c r="B2406" s="1"/>
  <c r="B2407" s="1"/>
  <c r="B2408" s="1"/>
  <c r="B2409" s="1"/>
  <c r="B2410" s="1"/>
  <c r="B2411" s="1"/>
  <c r="B2412" s="1"/>
  <c r="B2413" s="1"/>
  <c r="B2414" s="1"/>
  <c r="B2415" s="1"/>
  <c r="B2416" s="1"/>
  <c r="B2417" s="1"/>
  <c r="B2418" s="1"/>
  <c r="B2419" s="1"/>
  <c r="B2420" s="1"/>
  <c r="B2421" s="1"/>
  <c r="B2422" s="1"/>
  <c r="B2423" s="1"/>
  <c r="B2424" s="1"/>
  <c r="B2425" s="1"/>
  <c r="B2426" s="1"/>
  <c r="B2427" s="1"/>
  <c r="B2428" s="1"/>
  <c r="B2429" s="1"/>
  <c r="B2430" s="1"/>
  <c r="B2431" s="1"/>
  <c r="B2432" s="1"/>
  <c r="B2433" s="1"/>
  <c r="B2434" s="1"/>
  <c r="B2435" s="1"/>
  <c r="B2436" s="1"/>
  <c r="B2437" s="1"/>
  <c r="B2438" s="1"/>
  <c r="B2439" s="1"/>
  <c r="B2440" s="1"/>
  <c r="B2441" s="1"/>
  <c r="B2442" s="1"/>
  <c r="B2443" s="1"/>
  <c r="B2444" s="1"/>
  <c r="B2445" s="1"/>
  <c r="B2446" s="1"/>
  <c r="B2447" s="1"/>
  <c r="B2448" s="1"/>
  <c r="B2449" s="1"/>
  <c r="B2450" s="1"/>
  <c r="B2451" s="1"/>
  <c r="B2452" s="1"/>
  <c r="B2453" s="1"/>
  <c r="B2454" s="1"/>
  <c r="B2455" s="1"/>
  <c r="B2456" s="1"/>
  <c r="B2457" s="1"/>
  <c r="B2458" s="1"/>
  <c r="B2459" s="1"/>
  <c r="B2460" s="1"/>
  <c r="B2461" s="1"/>
  <c r="B2462" s="1"/>
  <c r="B2463" s="1"/>
  <c r="B2464" s="1"/>
  <c r="B2465" s="1"/>
  <c r="B2466" s="1"/>
  <c r="B2467" s="1"/>
  <c r="B2468" s="1"/>
  <c r="B2469" s="1"/>
  <c r="B2470" s="1"/>
  <c r="B2471" s="1"/>
  <c r="B2472" s="1"/>
  <c r="B2473" s="1"/>
  <c r="B2474" s="1"/>
  <c r="B2475" s="1"/>
  <c r="B2476" s="1"/>
  <c r="B2477" s="1"/>
  <c r="B2478" s="1"/>
  <c r="B2479" s="1"/>
  <c r="B2480" s="1"/>
  <c r="B2481" s="1"/>
  <c r="B2482" s="1"/>
  <c r="B2483" s="1"/>
  <c r="B2484" s="1"/>
  <c r="B2485" s="1"/>
  <c r="B2486" s="1"/>
  <c r="B2487" s="1"/>
  <c r="B2488" s="1"/>
  <c r="B2489" s="1"/>
  <c r="B2490" s="1"/>
  <c r="B2491" s="1"/>
  <c r="B2492" s="1"/>
  <c r="B2493" s="1"/>
  <c r="B2494" s="1"/>
  <c r="B2495" s="1"/>
  <c r="B2496" s="1"/>
  <c r="B2497" s="1"/>
  <c r="B2498" s="1"/>
  <c r="B2499" s="1"/>
  <c r="B2500" s="1"/>
  <c r="B2501" s="1"/>
  <c r="B2502" s="1"/>
  <c r="B2503" s="1"/>
  <c r="B2504" s="1"/>
  <c r="B2505" s="1"/>
  <c r="B2506" s="1"/>
  <c r="B2507" s="1"/>
  <c r="B2508" s="1"/>
  <c r="B2509" s="1"/>
  <c r="B2510" s="1"/>
  <c r="B2511" s="1"/>
  <c r="B2512" s="1"/>
  <c r="B2513" s="1"/>
  <c r="B2514" s="1"/>
  <c r="B2515" s="1"/>
  <c r="B2516" s="1"/>
  <c r="B2517" s="1"/>
  <c r="B2518" s="1"/>
  <c r="B2519" s="1"/>
  <c r="B2520" s="1"/>
  <c r="B2521" s="1"/>
  <c r="B2522" s="1"/>
  <c r="B2523" s="1"/>
  <c r="B2524" s="1"/>
  <c r="B2525" s="1"/>
  <c r="B2526" s="1"/>
  <c r="B2527" s="1"/>
  <c r="B2528" s="1"/>
  <c r="B2529" s="1"/>
  <c r="B2530" s="1"/>
  <c r="B2531" s="1"/>
  <c r="B2532" s="1"/>
  <c r="B2533" s="1"/>
  <c r="B2534" s="1"/>
  <c r="B2535" s="1"/>
  <c r="B2536" s="1"/>
  <c r="B2537" s="1"/>
  <c r="B2538" s="1"/>
  <c r="B2539" s="1"/>
  <c r="B2540" s="1"/>
  <c r="B2541" s="1"/>
  <c r="B2542" s="1"/>
  <c r="B2543" s="1"/>
  <c r="B2544" s="1"/>
  <c r="B2545" s="1"/>
  <c r="B2546" s="1"/>
  <c r="B2547" s="1"/>
  <c r="B2548" s="1"/>
  <c r="B2549" s="1"/>
  <c r="B2550" s="1"/>
  <c r="B2551" s="1"/>
  <c r="B2552" s="1"/>
  <c r="B2553" s="1"/>
  <c r="B2554" s="1"/>
  <c r="B2555" s="1"/>
  <c r="B2556" s="1"/>
  <c r="B2557" s="1"/>
  <c r="B2558" s="1"/>
  <c r="B2559" s="1"/>
  <c r="B2560" s="1"/>
  <c r="B2561" s="1"/>
  <c r="B2562" s="1"/>
  <c r="B2563" s="1"/>
  <c r="B2564" s="1"/>
  <c r="B2565" s="1"/>
  <c r="B2566" s="1"/>
  <c r="B2567" s="1"/>
  <c r="B2568" s="1"/>
  <c r="B2569" s="1"/>
  <c r="B2570" s="1"/>
  <c r="B2571" s="1"/>
  <c r="B2572" s="1"/>
  <c r="B2573" s="1"/>
  <c r="B2574" s="1"/>
  <c r="B2575" s="1"/>
  <c r="B2576" s="1"/>
  <c r="B2577" s="1"/>
  <c r="B2578" s="1"/>
  <c r="B2579" s="1"/>
  <c r="B2580" s="1"/>
  <c r="B2581" s="1"/>
  <c r="B2582" s="1"/>
  <c r="B2583" s="1"/>
  <c r="B2584" s="1"/>
  <c r="B2585" s="1"/>
  <c r="B2586" s="1"/>
  <c r="B2587" s="1"/>
  <c r="B2588" s="1"/>
  <c r="B2589" s="1"/>
  <c r="B2590" s="1"/>
  <c r="B2591" s="1"/>
  <c r="B2592" s="1"/>
  <c r="B2593" s="1"/>
  <c r="B2594" s="1"/>
  <c r="B2595" s="1"/>
  <c r="B2596" s="1"/>
  <c r="B2597" s="1"/>
  <c r="B2598" s="1"/>
  <c r="B2599" s="1"/>
  <c r="B2600" s="1"/>
  <c r="B2601" s="1"/>
  <c r="B2602" s="1"/>
  <c r="B2603" s="1"/>
  <c r="B2604" s="1"/>
  <c r="B2605" s="1"/>
  <c r="B2606" s="1"/>
  <c r="B2607" s="1"/>
  <c r="B2608" s="1"/>
  <c r="B2609" s="1"/>
  <c r="B2610" s="1"/>
  <c r="B2611" s="1"/>
  <c r="B2612" s="1"/>
  <c r="B2613" s="1"/>
  <c r="B2614" s="1"/>
  <c r="B2615" s="1"/>
  <c r="B2616" s="1"/>
  <c r="B2617" s="1"/>
  <c r="B2618" s="1"/>
  <c r="B2619" s="1"/>
  <c r="B2620" s="1"/>
  <c r="B2621" s="1"/>
  <c r="B2622" s="1"/>
  <c r="B2623" s="1"/>
  <c r="B2624" s="1"/>
  <c r="B2625" s="1"/>
  <c r="B2626" s="1"/>
  <c r="B2627" s="1"/>
  <c r="B2628" s="1"/>
  <c r="B2629" s="1"/>
  <c r="B2630" s="1"/>
  <c r="B2631" s="1"/>
  <c r="B2632" s="1"/>
  <c r="B2633" s="1"/>
  <c r="B2634" s="1"/>
  <c r="B2635" s="1"/>
  <c r="B2636" s="1"/>
  <c r="B2637" s="1"/>
  <c r="B2638" s="1"/>
  <c r="B2639" s="1"/>
  <c r="B2640" s="1"/>
  <c r="B2641" s="1"/>
  <c r="B2642" s="1"/>
  <c r="B2643" s="1"/>
  <c r="B2644" s="1"/>
  <c r="B2645" s="1"/>
  <c r="B2646" s="1"/>
  <c r="B2647" s="1"/>
  <c r="B2648" s="1"/>
  <c r="B2649" s="1"/>
  <c r="B2650" s="1"/>
  <c r="B2651" s="1"/>
  <c r="B2652" s="1"/>
  <c r="B2653" s="1"/>
  <c r="B2654" s="1"/>
  <c r="B2655" s="1"/>
  <c r="B2656" s="1"/>
  <c r="B2657" s="1"/>
  <c r="B2658" s="1"/>
  <c r="B2659" s="1"/>
  <c r="B2660" s="1"/>
  <c r="B2661" s="1"/>
  <c r="B2662" s="1"/>
  <c r="B2663" s="1"/>
  <c r="B2664" s="1"/>
  <c r="B2665" s="1"/>
  <c r="B2666" s="1"/>
  <c r="B2667" s="1"/>
  <c r="B2668" s="1"/>
  <c r="B2669" s="1"/>
  <c r="B2670" s="1"/>
  <c r="B2671" s="1"/>
  <c r="B2672" s="1"/>
  <c r="B2673" s="1"/>
  <c r="B2674" s="1"/>
  <c r="B2675" s="1"/>
  <c r="B2676" s="1"/>
  <c r="B2677" s="1"/>
  <c r="B2678" s="1"/>
  <c r="B2679" s="1"/>
  <c r="B2680" s="1"/>
  <c r="B2681" s="1"/>
  <c r="B2682" s="1"/>
  <c r="B2683" s="1"/>
  <c r="B2684" s="1"/>
  <c r="B2685" s="1"/>
  <c r="B2686" s="1"/>
  <c r="B2687" s="1"/>
  <c r="B2688" s="1"/>
  <c r="B2689" s="1"/>
  <c r="B2690" s="1"/>
  <c r="B2691" s="1"/>
  <c r="B2692" s="1"/>
  <c r="B2693" s="1"/>
  <c r="B2694" s="1"/>
  <c r="B2695" s="1"/>
  <c r="B2696" s="1"/>
  <c r="B2697" s="1"/>
  <c r="B2698" s="1"/>
  <c r="B2699" s="1"/>
  <c r="B2700" s="1"/>
  <c r="B2701" s="1"/>
  <c r="B2702" s="1"/>
  <c r="B2703" s="1"/>
  <c r="B2704" s="1"/>
  <c r="B2705" s="1"/>
  <c r="B2706" s="1"/>
  <c r="B2707" s="1"/>
  <c r="B2708" s="1"/>
  <c r="B2709" s="1"/>
  <c r="B2710" s="1"/>
  <c r="B2711" s="1"/>
  <c r="B2712" s="1"/>
  <c r="B2713" s="1"/>
  <c r="B2714" s="1"/>
  <c r="B2715" s="1"/>
  <c r="B2716" s="1"/>
  <c r="B2717" s="1"/>
  <c r="B2718" s="1"/>
  <c r="B2719" s="1"/>
  <c r="B2720" s="1"/>
  <c r="B2721" s="1"/>
  <c r="B2722" s="1"/>
  <c r="B2723" s="1"/>
  <c r="B2724" s="1"/>
  <c r="B2725" s="1"/>
  <c r="B2726" s="1"/>
  <c r="B2727" s="1"/>
  <c r="B2728" s="1"/>
  <c r="B2729" s="1"/>
  <c r="B2730" s="1"/>
  <c r="B2731" s="1"/>
  <c r="B2732" s="1"/>
  <c r="B2733" s="1"/>
  <c r="B2734" s="1"/>
  <c r="B2735" s="1"/>
  <c r="B2736" s="1"/>
  <c r="B2737" s="1"/>
  <c r="B2738" s="1"/>
  <c r="B2739" s="1"/>
  <c r="B2740" s="1"/>
  <c r="B2741" s="1"/>
  <c r="B2742" s="1"/>
  <c r="B2743" s="1"/>
  <c r="B2744" s="1"/>
  <c r="B2745" s="1"/>
  <c r="B2746" s="1"/>
  <c r="B2747" s="1"/>
  <c r="B2748" s="1"/>
  <c r="B2749" s="1"/>
  <c r="B2750" s="1"/>
  <c r="B2751" s="1"/>
  <c r="B2752" s="1"/>
  <c r="B2753" s="1"/>
  <c r="B2754" s="1"/>
  <c r="B2755" s="1"/>
  <c r="B2756" s="1"/>
  <c r="B2757" s="1"/>
  <c r="B2758" s="1"/>
  <c r="B2759" s="1"/>
  <c r="B2760" s="1"/>
  <c r="B2761" s="1"/>
  <c r="B2762" s="1"/>
  <c r="B2763" s="1"/>
  <c r="B2764" s="1"/>
  <c r="B2765" s="1"/>
  <c r="B2766" s="1"/>
  <c r="B2767" s="1"/>
  <c r="B2768" s="1"/>
  <c r="B2769" s="1"/>
  <c r="B2770" s="1"/>
  <c r="B2771" s="1"/>
  <c r="B2772" s="1"/>
  <c r="B2773" s="1"/>
  <c r="B2774" s="1"/>
  <c r="B2775" s="1"/>
  <c r="B2776" s="1"/>
  <c r="B2777" s="1"/>
  <c r="B2778" s="1"/>
  <c r="B2779" s="1"/>
  <c r="B2780" s="1"/>
  <c r="B2781" s="1"/>
  <c r="B2782" s="1"/>
  <c r="B2783" s="1"/>
  <c r="B2784" s="1"/>
  <c r="B2785" s="1"/>
  <c r="B2786" s="1"/>
  <c r="B2787" s="1"/>
  <c r="B2788" s="1"/>
  <c r="B2789" s="1"/>
  <c r="B2790" s="1"/>
  <c r="B2791" s="1"/>
  <c r="B2792" s="1"/>
  <c r="B2793" s="1"/>
  <c r="B2794" s="1"/>
  <c r="B2795" s="1"/>
  <c r="B2796" s="1"/>
  <c r="B2797" s="1"/>
  <c r="B2798" s="1"/>
  <c r="B2799" s="1"/>
  <c r="B2800" s="1"/>
  <c r="B2801" s="1"/>
  <c r="B2802" s="1"/>
  <c r="B2803" s="1"/>
  <c r="B2804" s="1"/>
  <c r="B2805" s="1"/>
  <c r="B2806" s="1"/>
  <c r="B2807" s="1"/>
  <c r="B2808" s="1"/>
  <c r="B2809" s="1"/>
  <c r="B2810" s="1"/>
  <c r="B2811" s="1"/>
  <c r="B2812" s="1"/>
  <c r="B2813" s="1"/>
  <c r="B2814" s="1"/>
  <c r="B2815" s="1"/>
  <c r="B2816" s="1"/>
  <c r="B2817" s="1"/>
  <c r="B2818" s="1"/>
  <c r="B2819" s="1"/>
  <c r="B2820" s="1"/>
  <c r="B2821" s="1"/>
  <c r="B2822" s="1"/>
  <c r="B2823" s="1"/>
  <c r="B2824" s="1"/>
  <c r="B2825" s="1"/>
  <c r="B2826" s="1"/>
  <c r="B2827" s="1"/>
  <c r="B2828" s="1"/>
  <c r="B2829" s="1"/>
  <c r="B2830" s="1"/>
  <c r="B2831" s="1"/>
  <c r="B2832" s="1"/>
  <c r="B2833" s="1"/>
  <c r="B2834" s="1"/>
  <c r="B2835" s="1"/>
  <c r="B2836" s="1"/>
  <c r="B2837" s="1"/>
  <c r="B2838" s="1"/>
  <c r="B2839" s="1"/>
  <c r="B2840" s="1"/>
  <c r="B2841" s="1"/>
  <c r="B2842" s="1"/>
  <c r="B2843" s="1"/>
  <c r="B2844" s="1"/>
  <c r="B2845" s="1"/>
  <c r="B2846" s="1"/>
  <c r="B2847" s="1"/>
  <c r="B2848" s="1"/>
  <c r="B2849" s="1"/>
  <c r="B2850" s="1"/>
  <c r="B2851" s="1"/>
  <c r="B2852" s="1"/>
  <c r="B2853" s="1"/>
  <c r="B2854" s="1"/>
  <c r="B2855" s="1"/>
  <c r="B2856" s="1"/>
  <c r="B2857" s="1"/>
  <c r="B2858" s="1"/>
  <c r="B2859" s="1"/>
  <c r="B2860" s="1"/>
  <c r="B2861" s="1"/>
  <c r="B2862" s="1"/>
  <c r="B2863" s="1"/>
  <c r="B2864" s="1"/>
  <c r="B2865" s="1"/>
  <c r="B2866" s="1"/>
  <c r="B2867" s="1"/>
  <c r="B2868" s="1"/>
  <c r="B2869" s="1"/>
  <c r="B2870" s="1"/>
  <c r="B2871" s="1"/>
  <c r="B2872" s="1"/>
  <c r="B2873" s="1"/>
  <c r="B2874" s="1"/>
  <c r="B2875" s="1"/>
  <c r="B2876" s="1"/>
  <c r="B2877" s="1"/>
  <c r="B2878" s="1"/>
  <c r="B2879" s="1"/>
  <c r="B2880" s="1"/>
  <c r="B2881" s="1"/>
  <c r="B2882" s="1"/>
  <c r="B2883" s="1"/>
  <c r="B2884" s="1"/>
  <c r="B2885" s="1"/>
  <c r="B2886" s="1"/>
  <c r="B2887" s="1"/>
  <c r="B2888" s="1"/>
  <c r="B2889" s="1"/>
  <c r="B2890" s="1"/>
  <c r="B2891" s="1"/>
  <c r="B2892" s="1"/>
  <c r="B2893" s="1"/>
  <c r="B2894" s="1"/>
  <c r="B2895" s="1"/>
  <c r="B2896" s="1"/>
  <c r="B2897" s="1"/>
  <c r="B2898" s="1"/>
  <c r="B2899" s="1"/>
  <c r="B2900" s="1"/>
  <c r="B2901" s="1"/>
  <c r="B2902" s="1"/>
  <c r="B2903" s="1"/>
  <c r="B2904" s="1"/>
  <c r="B2905" s="1"/>
  <c r="B2906" s="1"/>
  <c r="B2907" s="1"/>
  <c r="B2908" s="1"/>
  <c r="B2909" s="1"/>
  <c r="B2910" s="1"/>
  <c r="B2911" s="1"/>
  <c r="B2912" s="1"/>
  <c r="B2913" s="1"/>
  <c r="B2914" s="1"/>
  <c r="B2915" s="1"/>
  <c r="B2916" s="1"/>
  <c r="B2917" s="1"/>
  <c r="B2918" s="1"/>
  <c r="B2919" s="1"/>
  <c r="B2920" s="1"/>
  <c r="B2921" s="1"/>
  <c r="B2922" s="1"/>
  <c r="B2923" s="1"/>
  <c r="B2924" s="1"/>
  <c r="B2925" s="1"/>
  <c r="B2926" s="1"/>
  <c r="B2927" s="1"/>
  <c r="B2928" s="1"/>
  <c r="B2929" s="1"/>
  <c r="B2930" s="1"/>
  <c r="B2931" s="1"/>
  <c r="B2932" s="1"/>
  <c r="B2933" s="1"/>
  <c r="B2934" s="1"/>
  <c r="B2935" s="1"/>
  <c r="B2936" s="1"/>
  <c r="B2937" s="1"/>
  <c r="B2938" s="1"/>
  <c r="B2939" s="1"/>
  <c r="B2940" s="1"/>
  <c r="B2941" s="1"/>
  <c r="B2942" s="1"/>
  <c r="B2943" s="1"/>
  <c r="B2944" s="1"/>
  <c r="B2945" s="1"/>
  <c r="B2946" s="1"/>
  <c r="B2947" s="1"/>
  <c r="B2948" s="1"/>
  <c r="B2949" s="1"/>
  <c r="B2950" s="1"/>
  <c r="B2951" s="1"/>
  <c r="B2952" s="1"/>
  <c r="B2953" s="1"/>
  <c r="B2954" s="1"/>
  <c r="B2955" s="1"/>
  <c r="B2956" s="1"/>
  <c r="B2957" s="1"/>
  <c r="B2958" s="1"/>
  <c r="B2959" s="1"/>
  <c r="B2960" s="1"/>
  <c r="B2961" s="1"/>
  <c r="B2962" s="1"/>
  <c r="B2963" s="1"/>
  <c r="B2964" s="1"/>
  <c r="B2965" s="1"/>
  <c r="B2966" s="1"/>
  <c r="B2967" s="1"/>
  <c r="B2968" s="1"/>
  <c r="B2969" s="1"/>
  <c r="B2970" s="1"/>
  <c r="B2971" s="1"/>
  <c r="B2972" s="1"/>
  <c r="B2973" s="1"/>
  <c r="B2974" s="1"/>
  <c r="B2975" s="1"/>
  <c r="B2976" s="1"/>
  <c r="B2977" s="1"/>
  <c r="B2978" s="1"/>
  <c r="B2979" s="1"/>
  <c r="B2980" s="1"/>
  <c r="B2981" s="1"/>
  <c r="B2982" s="1"/>
  <c r="B2983" s="1"/>
  <c r="B2984" s="1"/>
  <c r="B2985" s="1"/>
  <c r="B2986" s="1"/>
  <c r="B2987" s="1"/>
  <c r="B2988" s="1"/>
  <c r="B2989" s="1"/>
  <c r="B2990" s="1"/>
  <c r="B2991" s="1"/>
  <c r="B2992" s="1"/>
  <c r="B2993" s="1"/>
  <c r="B2994" s="1"/>
  <c r="B2995" s="1"/>
  <c r="B2996" s="1"/>
  <c r="B2997" s="1"/>
  <c r="B2998" s="1"/>
  <c r="B2999" s="1"/>
  <c r="B3000" s="1"/>
  <c r="C2150"/>
  <c r="C2151" s="1"/>
  <c r="C2152" s="1"/>
  <c r="C2153" s="1"/>
  <c r="C2154" s="1"/>
  <c r="C2155" s="1"/>
  <c r="C2156" s="1"/>
  <c r="C2157" s="1"/>
  <c r="C2158" s="1"/>
  <c r="C2159" s="1"/>
  <c r="C2160" s="1"/>
  <c r="C2161" s="1"/>
  <c r="C2162" s="1"/>
  <c r="C2163" s="1"/>
  <c r="C2164" s="1"/>
  <c r="C2165" s="1"/>
  <c r="C2166" s="1"/>
  <c r="C2167" s="1"/>
  <c r="C2168" s="1"/>
  <c r="C2169" s="1"/>
  <c r="C2170" s="1"/>
  <c r="C2171" s="1"/>
  <c r="C2172" s="1"/>
  <c r="C2173" s="1"/>
  <c r="C2174" s="1"/>
  <c r="C2175" s="1"/>
  <c r="C2176" s="1"/>
  <c r="C2177" s="1"/>
  <c r="C2178" s="1"/>
  <c r="C2179" s="1"/>
  <c r="C2180" s="1"/>
  <c r="C2181" s="1"/>
  <c r="C2182" s="1"/>
  <c r="C2183" s="1"/>
  <c r="C2184" s="1"/>
  <c r="C2185" s="1"/>
  <c r="C2186" s="1"/>
  <c r="C2187" s="1"/>
  <c r="C2188" s="1"/>
  <c r="C2189" s="1"/>
  <c r="C2190" s="1"/>
  <c r="C2191" s="1"/>
  <c r="C2192" s="1"/>
  <c r="C2193" s="1"/>
  <c r="C2194" s="1"/>
  <c r="C2195" s="1"/>
  <c r="C2196" s="1"/>
  <c r="C2197" s="1"/>
  <c r="C2198" s="1"/>
  <c r="C2199" s="1"/>
  <c r="C2200" s="1"/>
  <c r="C2201" s="1"/>
  <c r="C2202" s="1"/>
  <c r="C2203" s="1"/>
  <c r="C2204" s="1"/>
  <c r="C2205" s="1"/>
  <c r="C2206" s="1"/>
  <c r="C2207" s="1"/>
  <c r="C2208" s="1"/>
  <c r="C2209" s="1"/>
  <c r="C2210" s="1"/>
  <c r="C2211" s="1"/>
  <c r="C2212" s="1"/>
  <c r="C2213" s="1"/>
  <c r="C2214" s="1"/>
  <c r="C2215" s="1"/>
  <c r="C2216" s="1"/>
  <c r="C2217" s="1"/>
  <c r="C2218" s="1"/>
  <c r="C2219" s="1"/>
  <c r="C2220" s="1"/>
  <c r="C2221" s="1"/>
  <c r="C2222" s="1"/>
  <c r="C2223" s="1"/>
  <c r="C2224" s="1"/>
  <c r="C2225" s="1"/>
  <c r="C2226" s="1"/>
  <c r="C2227" s="1"/>
  <c r="C2228" s="1"/>
  <c r="C2229" s="1"/>
  <c r="C2230" s="1"/>
  <c r="C2231" s="1"/>
  <c r="C2232" s="1"/>
  <c r="C2233" s="1"/>
  <c r="C2234" s="1"/>
  <c r="C2235" s="1"/>
  <c r="C2236" s="1"/>
  <c r="C2237" s="1"/>
  <c r="C2238" s="1"/>
  <c r="C2239" s="1"/>
  <c r="C2240" s="1"/>
  <c r="C2241" s="1"/>
  <c r="C2242" s="1"/>
  <c r="C2243" s="1"/>
  <c r="C2244" s="1"/>
  <c r="C2245" s="1"/>
  <c r="C2246" s="1"/>
  <c r="C2247" s="1"/>
  <c r="C2248" s="1"/>
  <c r="C2249" s="1"/>
  <c r="C2250" s="1"/>
  <c r="C2251" s="1"/>
  <c r="C2252" s="1"/>
  <c r="C2253" s="1"/>
  <c r="C2254" s="1"/>
  <c r="C2255" s="1"/>
  <c r="C2256" s="1"/>
  <c r="C2257" s="1"/>
  <c r="C2258" s="1"/>
  <c r="C2259" s="1"/>
  <c r="C2260" s="1"/>
  <c r="C2261" s="1"/>
  <c r="C2262" s="1"/>
  <c r="C2263" s="1"/>
  <c r="C2264" s="1"/>
  <c r="C2265" s="1"/>
  <c r="C2266" s="1"/>
  <c r="C2267" s="1"/>
  <c r="C2268" s="1"/>
  <c r="C2269" s="1"/>
  <c r="C2270" s="1"/>
  <c r="C2271" s="1"/>
  <c r="C2272" s="1"/>
  <c r="C2273" s="1"/>
  <c r="C2274" s="1"/>
  <c r="C2275" s="1"/>
  <c r="C2276" s="1"/>
  <c r="C2277" s="1"/>
  <c r="C2278" s="1"/>
  <c r="C2279" s="1"/>
  <c r="C2280" s="1"/>
  <c r="C2281" s="1"/>
  <c r="C2282" s="1"/>
  <c r="C2283" s="1"/>
  <c r="C2284" s="1"/>
  <c r="C2285" s="1"/>
  <c r="C2286" s="1"/>
  <c r="C2287" s="1"/>
  <c r="C2288" s="1"/>
  <c r="C2289" s="1"/>
  <c r="C2290" s="1"/>
  <c r="C2291" s="1"/>
  <c r="C2292" s="1"/>
  <c r="C2293" s="1"/>
  <c r="C2294" s="1"/>
  <c r="C2295" s="1"/>
  <c r="C2296" s="1"/>
  <c r="C2297" s="1"/>
  <c r="C2298" s="1"/>
  <c r="C2299" s="1"/>
  <c r="C2300" s="1"/>
  <c r="C2301" s="1"/>
  <c r="C2302" s="1"/>
  <c r="C2303" s="1"/>
  <c r="C2304" s="1"/>
  <c r="C2305" s="1"/>
  <c r="C2306" s="1"/>
  <c r="C2307" s="1"/>
  <c r="C2308" s="1"/>
  <c r="C2309" s="1"/>
  <c r="C2310" s="1"/>
  <c r="C2311" s="1"/>
  <c r="C2312" s="1"/>
  <c r="C2313" s="1"/>
  <c r="C2314" s="1"/>
  <c r="C2315" s="1"/>
  <c r="C2316" s="1"/>
  <c r="C2317" s="1"/>
  <c r="C2318" s="1"/>
  <c r="C2319" s="1"/>
  <c r="C2320" s="1"/>
  <c r="C2321" s="1"/>
  <c r="C2322" s="1"/>
  <c r="C2323" s="1"/>
  <c r="C2324" s="1"/>
  <c r="C2325" s="1"/>
  <c r="C2326" s="1"/>
  <c r="C2327" s="1"/>
  <c r="C2328" s="1"/>
  <c r="C2329" s="1"/>
  <c r="C2330" s="1"/>
  <c r="C2331" s="1"/>
  <c r="C2332" s="1"/>
  <c r="C2333" s="1"/>
  <c r="C2334" s="1"/>
  <c r="C2335" s="1"/>
  <c r="C2336" s="1"/>
  <c r="C2337" s="1"/>
  <c r="C2338" s="1"/>
  <c r="C2339" s="1"/>
  <c r="C2340" s="1"/>
  <c r="C2341" s="1"/>
  <c r="C2342" s="1"/>
  <c r="C2343" s="1"/>
  <c r="C2344" s="1"/>
  <c r="C2345" s="1"/>
  <c r="C2346" s="1"/>
  <c r="C2347" s="1"/>
  <c r="C2348" s="1"/>
  <c r="C2349" s="1"/>
  <c r="C2350" s="1"/>
  <c r="C2351" s="1"/>
  <c r="C2352" s="1"/>
  <c r="C2353" s="1"/>
  <c r="C2354" s="1"/>
  <c r="C2355" s="1"/>
  <c r="C2356" s="1"/>
  <c r="C2357" s="1"/>
  <c r="C2358" s="1"/>
  <c r="C2359" s="1"/>
  <c r="C2360" s="1"/>
  <c r="C2361" s="1"/>
  <c r="C2362" s="1"/>
  <c r="C2363" s="1"/>
  <c r="C2364" s="1"/>
  <c r="C2365" s="1"/>
  <c r="C2366" s="1"/>
  <c r="C2367" s="1"/>
  <c r="C2368" s="1"/>
  <c r="C2369" s="1"/>
  <c r="C2370" s="1"/>
  <c r="C2371" s="1"/>
  <c r="C2372" s="1"/>
  <c r="C2373" s="1"/>
  <c r="C2374" s="1"/>
  <c r="C2375" s="1"/>
  <c r="C2376" s="1"/>
  <c r="C2377" s="1"/>
  <c r="C2378" s="1"/>
  <c r="C2379" s="1"/>
  <c r="C2380" s="1"/>
  <c r="C2381" s="1"/>
  <c r="C2382" s="1"/>
  <c r="C2383" s="1"/>
  <c r="C2384" s="1"/>
  <c r="C2385" s="1"/>
  <c r="C2386" s="1"/>
  <c r="C2387" s="1"/>
  <c r="C2388" s="1"/>
  <c r="C2389" s="1"/>
  <c r="C2390" s="1"/>
  <c r="C2391" s="1"/>
  <c r="C2392" s="1"/>
  <c r="C2393" s="1"/>
  <c r="C2394" s="1"/>
  <c r="C2395" s="1"/>
  <c r="C2396" s="1"/>
  <c r="C2397" s="1"/>
  <c r="C2398" s="1"/>
  <c r="C2399" s="1"/>
  <c r="C2400" s="1"/>
  <c r="C2401" s="1"/>
  <c r="C2402" s="1"/>
  <c r="C2403" s="1"/>
  <c r="C2404" s="1"/>
  <c r="C2405" s="1"/>
  <c r="C2406" s="1"/>
  <c r="C2407" s="1"/>
  <c r="C2408" s="1"/>
  <c r="C2409" s="1"/>
  <c r="C2410" s="1"/>
  <c r="C2411" s="1"/>
  <c r="C2412" s="1"/>
  <c r="C2413" s="1"/>
  <c r="C2414" s="1"/>
  <c r="C2415" s="1"/>
  <c r="C2416" s="1"/>
  <c r="C2417" s="1"/>
  <c r="C2418" s="1"/>
  <c r="C2419" s="1"/>
  <c r="C2420" s="1"/>
  <c r="C2421" s="1"/>
  <c r="C2422" s="1"/>
  <c r="C2423" s="1"/>
  <c r="C2424" s="1"/>
  <c r="C2425" s="1"/>
  <c r="C2426" s="1"/>
  <c r="C2427" s="1"/>
  <c r="C2428" s="1"/>
  <c r="C2429" s="1"/>
  <c r="C2430" s="1"/>
  <c r="C2431" s="1"/>
  <c r="C2432" s="1"/>
  <c r="C2433" s="1"/>
  <c r="C2434" s="1"/>
  <c r="C2435" s="1"/>
  <c r="C2436" s="1"/>
  <c r="C2437" s="1"/>
  <c r="C2438" s="1"/>
  <c r="C2439" s="1"/>
  <c r="C2440" s="1"/>
  <c r="C2441" s="1"/>
  <c r="C2442" s="1"/>
  <c r="C2443" s="1"/>
  <c r="C2444" s="1"/>
  <c r="C2445" s="1"/>
  <c r="C2446" s="1"/>
  <c r="C2447" s="1"/>
  <c r="C2448" s="1"/>
  <c r="C2449" s="1"/>
  <c r="C2450" s="1"/>
  <c r="C2451" s="1"/>
  <c r="C2452" s="1"/>
  <c r="C2453" s="1"/>
  <c r="C2454" s="1"/>
  <c r="C2455" s="1"/>
  <c r="C2456" s="1"/>
  <c r="C2457" s="1"/>
  <c r="C2458" s="1"/>
  <c r="C2459" s="1"/>
  <c r="C2460" s="1"/>
  <c r="C2461" s="1"/>
  <c r="C2462" s="1"/>
  <c r="C2463" s="1"/>
  <c r="C2464" s="1"/>
  <c r="C2465" s="1"/>
  <c r="C2466" s="1"/>
  <c r="C2467" s="1"/>
  <c r="C2468" s="1"/>
  <c r="C2469" s="1"/>
  <c r="C2470" s="1"/>
  <c r="C2471" s="1"/>
  <c r="C2472" s="1"/>
  <c r="C2473" s="1"/>
  <c r="C2474" s="1"/>
  <c r="C2475" s="1"/>
  <c r="C2476" s="1"/>
  <c r="C2477" s="1"/>
  <c r="C2478" s="1"/>
  <c r="C2479" s="1"/>
  <c r="C2480" s="1"/>
  <c r="C2481" s="1"/>
  <c r="C2482" s="1"/>
  <c r="C2483" s="1"/>
  <c r="C2484" s="1"/>
  <c r="C2485" s="1"/>
  <c r="C2486" s="1"/>
  <c r="C2487" s="1"/>
  <c r="C2488" s="1"/>
  <c r="C2489" s="1"/>
  <c r="C2490" s="1"/>
  <c r="C2491" s="1"/>
  <c r="C2492" s="1"/>
  <c r="C2493" s="1"/>
  <c r="C2494" s="1"/>
  <c r="C2495" s="1"/>
  <c r="C2496" s="1"/>
  <c r="C2497" s="1"/>
  <c r="C2498" s="1"/>
  <c r="C2499" s="1"/>
  <c r="C2500" s="1"/>
  <c r="C2501" s="1"/>
  <c r="C2502" s="1"/>
  <c r="C2503" s="1"/>
  <c r="C2504" s="1"/>
  <c r="C2505" s="1"/>
  <c r="C2506" s="1"/>
  <c r="C2507" s="1"/>
  <c r="C2508" s="1"/>
  <c r="C2509" s="1"/>
  <c r="C2510" s="1"/>
  <c r="C2511" s="1"/>
  <c r="C2512" s="1"/>
  <c r="C2513" s="1"/>
  <c r="C2514" s="1"/>
  <c r="C2515" s="1"/>
  <c r="C2516" s="1"/>
  <c r="C2517" s="1"/>
  <c r="C2518" s="1"/>
  <c r="C2519" s="1"/>
  <c r="C2520" s="1"/>
  <c r="C2521" s="1"/>
  <c r="C2522" s="1"/>
  <c r="C2523" s="1"/>
  <c r="C2524" s="1"/>
  <c r="C2525" s="1"/>
  <c r="C2526" s="1"/>
  <c r="C2527" s="1"/>
  <c r="C2528" s="1"/>
  <c r="C2529" s="1"/>
  <c r="C2530" s="1"/>
  <c r="C2531" s="1"/>
  <c r="C2532" s="1"/>
  <c r="C2533" s="1"/>
  <c r="C2534" s="1"/>
  <c r="C2535" s="1"/>
  <c r="C2536" s="1"/>
  <c r="C2537" s="1"/>
  <c r="C2538" s="1"/>
  <c r="C2539" s="1"/>
  <c r="C2540" s="1"/>
  <c r="C2541" s="1"/>
  <c r="C2542" s="1"/>
  <c r="C2543" s="1"/>
  <c r="C2544" s="1"/>
  <c r="C2545" s="1"/>
  <c r="C2546" s="1"/>
  <c r="C2547" s="1"/>
  <c r="C2548" s="1"/>
  <c r="C2549" s="1"/>
  <c r="C2550" s="1"/>
  <c r="C2551" s="1"/>
  <c r="C2552" s="1"/>
  <c r="C2553" s="1"/>
  <c r="C2554" s="1"/>
  <c r="C2555" s="1"/>
  <c r="C2556" s="1"/>
  <c r="C2557" s="1"/>
  <c r="C2558" s="1"/>
  <c r="C2559" s="1"/>
  <c r="C2560" s="1"/>
  <c r="C2561" s="1"/>
  <c r="C2562" s="1"/>
  <c r="C2563" s="1"/>
  <c r="C2564" s="1"/>
  <c r="C2565" s="1"/>
  <c r="C2566" s="1"/>
  <c r="C2567" s="1"/>
  <c r="C2568" s="1"/>
  <c r="C2569" s="1"/>
  <c r="C2570" s="1"/>
  <c r="C2571" s="1"/>
  <c r="C2572" s="1"/>
  <c r="C2573" s="1"/>
  <c r="C2574" s="1"/>
  <c r="C2575" s="1"/>
  <c r="C2576" s="1"/>
  <c r="C2577" s="1"/>
  <c r="C2578" s="1"/>
  <c r="C2579" s="1"/>
  <c r="C2580" s="1"/>
  <c r="C2581" s="1"/>
  <c r="C2582" s="1"/>
  <c r="C2583" s="1"/>
  <c r="C2584" s="1"/>
  <c r="C2585" s="1"/>
  <c r="C2586" s="1"/>
  <c r="C2587" s="1"/>
  <c r="C2588" s="1"/>
  <c r="C2589" s="1"/>
  <c r="C2590" s="1"/>
  <c r="C2591" s="1"/>
  <c r="C2592" s="1"/>
  <c r="C2593" s="1"/>
  <c r="C2594" s="1"/>
  <c r="C2595" s="1"/>
  <c r="C2596" s="1"/>
  <c r="C2597" s="1"/>
  <c r="C2598" s="1"/>
  <c r="C2599" s="1"/>
  <c r="C2600" s="1"/>
  <c r="C2601" s="1"/>
  <c r="C2602" s="1"/>
  <c r="C2603" s="1"/>
  <c r="C2604" s="1"/>
  <c r="C2605" s="1"/>
  <c r="C2606" s="1"/>
  <c r="C2607" s="1"/>
  <c r="C2608" s="1"/>
  <c r="C2609" s="1"/>
  <c r="C2610" s="1"/>
  <c r="C2611" s="1"/>
  <c r="C2612" s="1"/>
  <c r="C2613" s="1"/>
  <c r="C2614" s="1"/>
  <c r="C2615" s="1"/>
  <c r="C2616" s="1"/>
  <c r="C2617" s="1"/>
  <c r="C2618" s="1"/>
  <c r="C2619" s="1"/>
  <c r="C2620" s="1"/>
  <c r="C2621" s="1"/>
  <c r="C2622" s="1"/>
  <c r="C2623" s="1"/>
  <c r="C2624" s="1"/>
  <c r="C2625" s="1"/>
  <c r="C2626" s="1"/>
  <c r="C2627" s="1"/>
  <c r="C2628" s="1"/>
  <c r="C2629" s="1"/>
  <c r="C2630" s="1"/>
  <c r="C2631" s="1"/>
  <c r="C2632" s="1"/>
  <c r="C2633" s="1"/>
  <c r="C2634" s="1"/>
  <c r="C2635" s="1"/>
  <c r="C2636" s="1"/>
  <c r="C2637" s="1"/>
  <c r="C2638" s="1"/>
  <c r="C2639" s="1"/>
  <c r="C2640" s="1"/>
  <c r="C2641" s="1"/>
  <c r="C2642" s="1"/>
  <c r="C2643" s="1"/>
  <c r="C2644" s="1"/>
  <c r="C2645" s="1"/>
  <c r="C2646" s="1"/>
  <c r="C2647" s="1"/>
  <c r="C2648" s="1"/>
  <c r="C2649" s="1"/>
  <c r="C2650" s="1"/>
  <c r="C2651" s="1"/>
  <c r="C2652" s="1"/>
  <c r="C2653" s="1"/>
  <c r="C2654" s="1"/>
  <c r="C2655" s="1"/>
  <c r="C2656" s="1"/>
  <c r="C2657" s="1"/>
  <c r="C2658" s="1"/>
  <c r="C2659" s="1"/>
  <c r="C2660" s="1"/>
  <c r="C2661" s="1"/>
  <c r="C2662" s="1"/>
  <c r="C2663" s="1"/>
  <c r="C2664" s="1"/>
  <c r="C2665" s="1"/>
  <c r="C2666" s="1"/>
  <c r="C2667" s="1"/>
  <c r="C2668" s="1"/>
  <c r="C2669" s="1"/>
  <c r="C2670" s="1"/>
  <c r="C2671" s="1"/>
  <c r="C2672" s="1"/>
  <c r="C2673" s="1"/>
  <c r="C2674" s="1"/>
  <c r="C2675" s="1"/>
  <c r="C2676" s="1"/>
  <c r="C2677" s="1"/>
  <c r="C2678" s="1"/>
  <c r="C2679" s="1"/>
  <c r="C2680" s="1"/>
  <c r="C2681" s="1"/>
  <c r="C2682" s="1"/>
  <c r="C2683" s="1"/>
  <c r="C2684" s="1"/>
  <c r="C2685" s="1"/>
  <c r="C2686" s="1"/>
  <c r="C2687" s="1"/>
  <c r="C2688" s="1"/>
  <c r="C2689" s="1"/>
  <c r="C2690" s="1"/>
  <c r="C2691" s="1"/>
  <c r="C2692" s="1"/>
  <c r="C2693" s="1"/>
  <c r="C2694" s="1"/>
  <c r="C2695" s="1"/>
  <c r="C2696" s="1"/>
  <c r="C2697" s="1"/>
  <c r="C2698" s="1"/>
  <c r="C2699" s="1"/>
  <c r="C2700" s="1"/>
  <c r="C2701" s="1"/>
  <c r="C2702" s="1"/>
  <c r="C2703" s="1"/>
  <c r="C2704" s="1"/>
  <c r="C2705" s="1"/>
  <c r="C2706" s="1"/>
  <c r="C2707" s="1"/>
  <c r="C2708" s="1"/>
  <c r="C2709" s="1"/>
  <c r="C2710" s="1"/>
  <c r="C2711" s="1"/>
  <c r="C2712" s="1"/>
  <c r="C2713" s="1"/>
  <c r="C2714" s="1"/>
  <c r="C2715" s="1"/>
  <c r="C2716" s="1"/>
  <c r="C2717" s="1"/>
  <c r="C2718" s="1"/>
  <c r="C2719" s="1"/>
  <c r="C2720" s="1"/>
  <c r="C2721" s="1"/>
  <c r="C2722" s="1"/>
  <c r="C2723" s="1"/>
  <c r="C2724" s="1"/>
  <c r="C2725" s="1"/>
  <c r="C2726" s="1"/>
  <c r="C2727" s="1"/>
  <c r="C2728" s="1"/>
  <c r="C2729" s="1"/>
  <c r="C2730" s="1"/>
  <c r="C2731" s="1"/>
  <c r="C2732" s="1"/>
  <c r="C2733" s="1"/>
  <c r="C2734" s="1"/>
  <c r="C2735" s="1"/>
  <c r="C2736" s="1"/>
  <c r="C2737" s="1"/>
  <c r="C2738" s="1"/>
  <c r="C2739" s="1"/>
  <c r="C2740" s="1"/>
  <c r="C2741" s="1"/>
  <c r="C2742" s="1"/>
  <c r="C2743" s="1"/>
  <c r="C2744" s="1"/>
  <c r="C2745" s="1"/>
  <c r="C2746" s="1"/>
  <c r="C2747" s="1"/>
  <c r="C2748" s="1"/>
  <c r="C2749" s="1"/>
  <c r="C2750" s="1"/>
  <c r="C2751" s="1"/>
  <c r="C2752" s="1"/>
  <c r="C2753" s="1"/>
  <c r="C2754" s="1"/>
  <c r="C2755" s="1"/>
  <c r="C2756" s="1"/>
  <c r="C2757" s="1"/>
  <c r="C2758" s="1"/>
  <c r="C2759" s="1"/>
  <c r="C2760" s="1"/>
  <c r="C2761" s="1"/>
  <c r="C2762" s="1"/>
  <c r="C2763" s="1"/>
  <c r="C2764" s="1"/>
  <c r="C2765" s="1"/>
  <c r="C2766" s="1"/>
  <c r="C2767" s="1"/>
  <c r="C2768" s="1"/>
  <c r="C2769" s="1"/>
  <c r="C2770" s="1"/>
  <c r="C2771" s="1"/>
  <c r="C2772" s="1"/>
  <c r="C2773" s="1"/>
  <c r="C2774" s="1"/>
  <c r="C2775" s="1"/>
  <c r="C2776" s="1"/>
  <c r="C2777" s="1"/>
  <c r="C2778" s="1"/>
  <c r="C2779" s="1"/>
  <c r="C2780" s="1"/>
  <c r="C2781" s="1"/>
  <c r="C2782" s="1"/>
  <c r="C2783" s="1"/>
  <c r="C2784" s="1"/>
  <c r="C2785" s="1"/>
  <c r="C2786" s="1"/>
  <c r="C2787" s="1"/>
  <c r="C2788" s="1"/>
  <c r="C2789" s="1"/>
  <c r="C2790" s="1"/>
  <c r="C2791" s="1"/>
  <c r="C2792" s="1"/>
  <c r="C2793" s="1"/>
  <c r="C2794" s="1"/>
  <c r="C2795" s="1"/>
  <c r="C2796" s="1"/>
  <c r="C2797" s="1"/>
  <c r="C2798" s="1"/>
  <c r="C2799" s="1"/>
  <c r="C2800" s="1"/>
  <c r="C2801" s="1"/>
  <c r="C2802" s="1"/>
  <c r="C2803" s="1"/>
  <c r="C2804" s="1"/>
  <c r="C2805" s="1"/>
  <c r="C2806" s="1"/>
  <c r="C2807" s="1"/>
  <c r="C2808" s="1"/>
  <c r="C2809" s="1"/>
  <c r="C2810" s="1"/>
  <c r="C2811" s="1"/>
  <c r="C2812" s="1"/>
  <c r="C2813" s="1"/>
  <c r="C2814" s="1"/>
  <c r="C2815" s="1"/>
  <c r="C2816" s="1"/>
  <c r="C2817" s="1"/>
  <c r="C2818" s="1"/>
  <c r="C2819" s="1"/>
  <c r="C2820" s="1"/>
  <c r="C2821" s="1"/>
  <c r="C2822" s="1"/>
  <c r="C2823" s="1"/>
  <c r="C2824" s="1"/>
  <c r="C2825" s="1"/>
  <c r="C2826" s="1"/>
  <c r="C2827" s="1"/>
  <c r="C2828" s="1"/>
  <c r="C2829" s="1"/>
  <c r="C2830" s="1"/>
  <c r="C2831" s="1"/>
  <c r="C2832" s="1"/>
  <c r="C2833" s="1"/>
  <c r="C2834" s="1"/>
  <c r="C2835" s="1"/>
  <c r="C2836" s="1"/>
  <c r="C2837" s="1"/>
  <c r="C2838" s="1"/>
  <c r="C2839" s="1"/>
  <c r="C2840" s="1"/>
  <c r="C2841" s="1"/>
  <c r="C2842" s="1"/>
  <c r="C2843" s="1"/>
  <c r="C2844" s="1"/>
  <c r="C2845" s="1"/>
  <c r="C2846" s="1"/>
  <c r="C2847" s="1"/>
  <c r="C2848" s="1"/>
  <c r="C2849" s="1"/>
  <c r="C2850" s="1"/>
  <c r="C2851" s="1"/>
  <c r="C2852" s="1"/>
  <c r="C2853" s="1"/>
  <c r="C2854" s="1"/>
  <c r="C2855" s="1"/>
  <c r="C2856" s="1"/>
  <c r="C2857" s="1"/>
  <c r="C2858" s="1"/>
  <c r="C2859" s="1"/>
  <c r="C2860" s="1"/>
  <c r="C2861" s="1"/>
  <c r="C2862" s="1"/>
  <c r="C2863" s="1"/>
  <c r="C2864" s="1"/>
  <c r="C2865" s="1"/>
  <c r="C2866" s="1"/>
  <c r="C2867" s="1"/>
  <c r="C2868" s="1"/>
  <c r="C2869" s="1"/>
  <c r="C2870" s="1"/>
  <c r="C2871" s="1"/>
  <c r="C2872" s="1"/>
  <c r="C2873" s="1"/>
  <c r="C2874" s="1"/>
  <c r="C2875" s="1"/>
  <c r="C2876" s="1"/>
  <c r="C2877" s="1"/>
  <c r="C2878" s="1"/>
  <c r="C2879" s="1"/>
  <c r="C2880" s="1"/>
  <c r="C2881" s="1"/>
  <c r="C2882" s="1"/>
  <c r="C2883" s="1"/>
  <c r="C2884" s="1"/>
  <c r="C2885" s="1"/>
  <c r="C2886" s="1"/>
  <c r="C2887" s="1"/>
  <c r="C2888" s="1"/>
  <c r="C2889" s="1"/>
  <c r="C2890" s="1"/>
  <c r="C2891" s="1"/>
  <c r="C2892" s="1"/>
  <c r="C2893" s="1"/>
  <c r="C2894" s="1"/>
  <c r="C2895" s="1"/>
  <c r="C2896" s="1"/>
  <c r="C2897" s="1"/>
  <c r="C2898" s="1"/>
  <c r="C2899" s="1"/>
  <c r="C2900" s="1"/>
  <c r="C2901" s="1"/>
  <c r="C2902" s="1"/>
  <c r="C2903" s="1"/>
  <c r="C2904" s="1"/>
  <c r="C2905" s="1"/>
  <c r="C2906" s="1"/>
  <c r="C2907" s="1"/>
  <c r="C2908" s="1"/>
  <c r="C2909" s="1"/>
  <c r="C2910" s="1"/>
  <c r="C2911" s="1"/>
  <c r="C2912" s="1"/>
  <c r="C2913" s="1"/>
  <c r="C2914" s="1"/>
  <c r="C2915" s="1"/>
  <c r="C2916" s="1"/>
  <c r="C2917" s="1"/>
  <c r="C2918" s="1"/>
  <c r="C2919" s="1"/>
  <c r="C2920" s="1"/>
  <c r="C2921" s="1"/>
  <c r="C2922" s="1"/>
  <c r="C2923" s="1"/>
  <c r="C2924" s="1"/>
  <c r="C2925" s="1"/>
  <c r="C2926" s="1"/>
  <c r="C2927" s="1"/>
  <c r="C2928" s="1"/>
  <c r="C2929" s="1"/>
  <c r="C2930" s="1"/>
  <c r="C2931" s="1"/>
  <c r="C2932" s="1"/>
  <c r="C2933" s="1"/>
  <c r="C2934" s="1"/>
  <c r="C2935" s="1"/>
  <c r="C2936" s="1"/>
  <c r="C2937" s="1"/>
  <c r="C2938" s="1"/>
  <c r="C2939" s="1"/>
  <c r="C2940" s="1"/>
  <c r="C2941" s="1"/>
  <c r="C2942" s="1"/>
  <c r="C2943" s="1"/>
  <c r="C2944" s="1"/>
  <c r="C2945" s="1"/>
  <c r="C2946" s="1"/>
  <c r="C2947" s="1"/>
  <c r="C2948" s="1"/>
  <c r="C2949" s="1"/>
  <c r="C2950" s="1"/>
  <c r="C2951" s="1"/>
  <c r="C2952" s="1"/>
  <c r="C2953" s="1"/>
  <c r="C2954" s="1"/>
  <c r="C2955" s="1"/>
  <c r="C2956" s="1"/>
  <c r="C2957" s="1"/>
  <c r="C2958" s="1"/>
  <c r="C2959" s="1"/>
  <c r="C2960" s="1"/>
  <c r="C2961" s="1"/>
  <c r="C2962" s="1"/>
  <c r="C2963" s="1"/>
  <c r="C2964" s="1"/>
  <c r="C2965" s="1"/>
  <c r="C2966" s="1"/>
  <c r="C2967" s="1"/>
  <c r="C2968" s="1"/>
  <c r="C2969" s="1"/>
  <c r="C2970" s="1"/>
  <c r="C2971" s="1"/>
  <c r="C2972" s="1"/>
  <c r="C2973" s="1"/>
  <c r="C2974" s="1"/>
  <c r="C2975" s="1"/>
  <c r="C2976" s="1"/>
  <c r="C2977" s="1"/>
  <c r="C2978" s="1"/>
  <c r="C2979" s="1"/>
  <c r="C2980" s="1"/>
  <c r="C2981" s="1"/>
  <c r="C2982" s="1"/>
  <c r="C2983" s="1"/>
  <c r="C2984" s="1"/>
  <c r="C2985" s="1"/>
  <c r="C2986" s="1"/>
  <c r="C2987" s="1"/>
  <c r="C2988" s="1"/>
  <c r="C2989" s="1"/>
  <c r="C2990" s="1"/>
  <c r="C2991" s="1"/>
  <c r="C2992" s="1"/>
  <c r="C2993" s="1"/>
  <c r="C2994" s="1"/>
  <c r="C2995" s="1"/>
  <c r="C2996" s="1"/>
  <c r="C2997" s="1"/>
  <c r="C2998" s="1"/>
  <c r="C2999" s="1"/>
  <c r="C3000" s="1"/>
  <c r="B2"/>
  <c r="C2"/>
  <c r="A2"/>
  <c r="C1"/>
  <c r="B1"/>
</calcChain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scatterChart>
        <c:scatterStyle val="lineMarker"/>
        <c:ser>
          <c:idx val="0"/>
          <c:order val="0"/>
          <c:tx>
            <c:v>Fréquences des max. pour n de 1 à 3000</c:v>
          </c:tx>
          <c:spPr>
            <a:ln w="28575">
              <a:noFill/>
            </a:ln>
          </c:spPr>
          <c:xVal>
            <c:numRef>
              <c:f>Feuil1!$D$1:$D$3000</c:f>
              <c:numCache>
                <c:formatCode>General</c:formatCode>
                <c:ptCount val="3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  <c:pt idx="1400">
                  <c:v>1401</c:v>
                </c:pt>
                <c:pt idx="1401">
                  <c:v>1402</c:v>
                </c:pt>
                <c:pt idx="1402">
                  <c:v>1403</c:v>
                </c:pt>
                <c:pt idx="1403">
                  <c:v>1404</c:v>
                </c:pt>
                <c:pt idx="1404">
                  <c:v>1405</c:v>
                </c:pt>
                <c:pt idx="1405">
                  <c:v>1406</c:v>
                </c:pt>
                <c:pt idx="1406">
                  <c:v>1407</c:v>
                </c:pt>
                <c:pt idx="1407">
                  <c:v>1408</c:v>
                </c:pt>
                <c:pt idx="1408">
                  <c:v>1409</c:v>
                </c:pt>
                <c:pt idx="1409">
                  <c:v>1410</c:v>
                </c:pt>
                <c:pt idx="1410">
                  <c:v>1411</c:v>
                </c:pt>
                <c:pt idx="1411">
                  <c:v>1412</c:v>
                </c:pt>
                <c:pt idx="1412">
                  <c:v>1413</c:v>
                </c:pt>
                <c:pt idx="1413">
                  <c:v>1414</c:v>
                </c:pt>
                <c:pt idx="1414">
                  <c:v>1415</c:v>
                </c:pt>
                <c:pt idx="1415">
                  <c:v>1416</c:v>
                </c:pt>
                <c:pt idx="1416">
                  <c:v>1417</c:v>
                </c:pt>
                <c:pt idx="1417">
                  <c:v>1418</c:v>
                </c:pt>
                <c:pt idx="1418">
                  <c:v>1419</c:v>
                </c:pt>
                <c:pt idx="1419">
                  <c:v>1420</c:v>
                </c:pt>
                <c:pt idx="1420">
                  <c:v>1421</c:v>
                </c:pt>
                <c:pt idx="1421">
                  <c:v>1422</c:v>
                </c:pt>
                <c:pt idx="1422">
                  <c:v>1423</c:v>
                </c:pt>
                <c:pt idx="1423">
                  <c:v>1424</c:v>
                </c:pt>
                <c:pt idx="1424">
                  <c:v>1425</c:v>
                </c:pt>
                <c:pt idx="1425">
                  <c:v>1426</c:v>
                </c:pt>
                <c:pt idx="1426">
                  <c:v>1427</c:v>
                </c:pt>
                <c:pt idx="1427">
                  <c:v>1428</c:v>
                </c:pt>
                <c:pt idx="1428">
                  <c:v>1429</c:v>
                </c:pt>
                <c:pt idx="1429">
                  <c:v>1430</c:v>
                </c:pt>
                <c:pt idx="1430">
                  <c:v>1431</c:v>
                </c:pt>
                <c:pt idx="1431">
                  <c:v>1432</c:v>
                </c:pt>
                <c:pt idx="1432">
                  <c:v>1433</c:v>
                </c:pt>
                <c:pt idx="1433">
                  <c:v>1434</c:v>
                </c:pt>
                <c:pt idx="1434">
                  <c:v>1435</c:v>
                </c:pt>
                <c:pt idx="1435">
                  <c:v>1436</c:v>
                </c:pt>
                <c:pt idx="1436">
                  <c:v>1437</c:v>
                </c:pt>
                <c:pt idx="1437">
                  <c:v>1438</c:v>
                </c:pt>
                <c:pt idx="1438">
                  <c:v>1439</c:v>
                </c:pt>
                <c:pt idx="1439">
                  <c:v>1440</c:v>
                </c:pt>
                <c:pt idx="1440">
                  <c:v>1441</c:v>
                </c:pt>
                <c:pt idx="1441">
                  <c:v>1442</c:v>
                </c:pt>
                <c:pt idx="1442">
                  <c:v>1443</c:v>
                </c:pt>
                <c:pt idx="1443">
                  <c:v>1444</c:v>
                </c:pt>
                <c:pt idx="1444">
                  <c:v>1445</c:v>
                </c:pt>
                <c:pt idx="1445">
                  <c:v>1446</c:v>
                </c:pt>
                <c:pt idx="1446">
                  <c:v>1447</c:v>
                </c:pt>
                <c:pt idx="1447">
                  <c:v>1448</c:v>
                </c:pt>
                <c:pt idx="1448">
                  <c:v>1449</c:v>
                </c:pt>
                <c:pt idx="1449">
                  <c:v>1450</c:v>
                </c:pt>
                <c:pt idx="1450">
                  <c:v>1451</c:v>
                </c:pt>
                <c:pt idx="1451">
                  <c:v>1452</c:v>
                </c:pt>
                <c:pt idx="1452">
                  <c:v>1453</c:v>
                </c:pt>
                <c:pt idx="1453">
                  <c:v>1454</c:v>
                </c:pt>
                <c:pt idx="1454">
                  <c:v>1455</c:v>
                </c:pt>
                <c:pt idx="1455">
                  <c:v>1456</c:v>
                </c:pt>
                <c:pt idx="1456">
                  <c:v>1457</c:v>
                </c:pt>
                <c:pt idx="1457">
                  <c:v>1458</c:v>
                </c:pt>
                <c:pt idx="1458">
                  <c:v>1459</c:v>
                </c:pt>
                <c:pt idx="1459">
                  <c:v>1460</c:v>
                </c:pt>
                <c:pt idx="1460">
                  <c:v>1461</c:v>
                </c:pt>
                <c:pt idx="1461">
                  <c:v>1462</c:v>
                </c:pt>
                <c:pt idx="1462">
                  <c:v>1463</c:v>
                </c:pt>
                <c:pt idx="1463">
                  <c:v>1464</c:v>
                </c:pt>
                <c:pt idx="1464">
                  <c:v>1465</c:v>
                </c:pt>
                <c:pt idx="1465">
                  <c:v>1466</c:v>
                </c:pt>
                <c:pt idx="1466">
                  <c:v>1467</c:v>
                </c:pt>
                <c:pt idx="1467">
                  <c:v>1468</c:v>
                </c:pt>
                <c:pt idx="1468">
                  <c:v>1469</c:v>
                </c:pt>
                <c:pt idx="1469">
                  <c:v>1470</c:v>
                </c:pt>
                <c:pt idx="1470">
                  <c:v>1471</c:v>
                </c:pt>
                <c:pt idx="1471">
                  <c:v>1472</c:v>
                </c:pt>
                <c:pt idx="1472">
                  <c:v>1473</c:v>
                </c:pt>
                <c:pt idx="1473">
                  <c:v>1474</c:v>
                </c:pt>
                <c:pt idx="1474">
                  <c:v>1475</c:v>
                </c:pt>
                <c:pt idx="1475">
                  <c:v>1476</c:v>
                </c:pt>
                <c:pt idx="1476">
                  <c:v>1477</c:v>
                </c:pt>
                <c:pt idx="1477">
                  <c:v>1478</c:v>
                </c:pt>
                <c:pt idx="1478">
                  <c:v>1479</c:v>
                </c:pt>
                <c:pt idx="1479">
                  <c:v>1480</c:v>
                </c:pt>
                <c:pt idx="1480">
                  <c:v>1481</c:v>
                </c:pt>
                <c:pt idx="1481">
                  <c:v>1482</c:v>
                </c:pt>
                <c:pt idx="1482">
                  <c:v>1483</c:v>
                </c:pt>
                <c:pt idx="1483">
                  <c:v>1484</c:v>
                </c:pt>
                <c:pt idx="1484">
                  <c:v>1485</c:v>
                </c:pt>
                <c:pt idx="1485">
                  <c:v>1486</c:v>
                </c:pt>
                <c:pt idx="1486">
                  <c:v>1487</c:v>
                </c:pt>
                <c:pt idx="1487">
                  <c:v>1488</c:v>
                </c:pt>
                <c:pt idx="1488">
                  <c:v>1489</c:v>
                </c:pt>
                <c:pt idx="1489">
                  <c:v>1490</c:v>
                </c:pt>
                <c:pt idx="1490">
                  <c:v>1491</c:v>
                </c:pt>
                <c:pt idx="1491">
                  <c:v>1492</c:v>
                </c:pt>
                <c:pt idx="1492">
                  <c:v>1493</c:v>
                </c:pt>
                <c:pt idx="1493">
                  <c:v>1494</c:v>
                </c:pt>
                <c:pt idx="1494">
                  <c:v>1495</c:v>
                </c:pt>
                <c:pt idx="1495">
                  <c:v>1496</c:v>
                </c:pt>
                <c:pt idx="1496">
                  <c:v>1497</c:v>
                </c:pt>
                <c:pt idx="1497">
                  <c:v>1498</c:v>
                </c:pt>
                <c:pt idx="1498">
                  <c:v>1499</c:v>
                </c:pt>
                <c:pt idx="1499">
                  <c:v>1500</c:v>
                </c:pt>
                <c:pt idx="1500">
                  <c:v>1501</c:v>
                </c:pt>
                <c:pt idx="1501">
                  <c:v>1502</c:v>
                </c:pt>
                <c:pt idx="1502">
                  <c:v>1503</c:v>
                </c:pt>
                <c:pt idx="1503">
                  <c:v>1504</c:v>
                </c:pt>
                <c:pt idx="1504">
                  <c:v>1505</c:v>
                </c:pt>
                <c:pt idx="1505">
                  <c:v>1506</c:v>
                </c:pt>
                <c:pt idx="1506">
                  <c:v>1507</c:v>
                </c:pt>
                <c:pt idx="1507">
                  <c:v>1508</c:v>
                </c:pt>
                <c:pt idx="1508">
                  <c:v>1509</c:v>
                </c:pt>
                <c:pt idx="1509">
                  <c:v>1510</c:v>
                </c:pt>
                <c:pt idx="1510">
                  <c:v>1511</c:v>
                </c:pt>
                <c:pt idx="1511">
                  <c:v>1512</c:v>
                </c:pt>
                <c:pt idx="1512">
                  <c:v>1513</c:v>
                </c:pt>
                <c:pt idx="1513">
                  <c:v>1514</c:v>
                </c:pt>
                <c:pt idx="1514">
                  <c:v>1515</c:v>
                </c:pt>
                <c:pt idx="1515">
                  <c:v>1516</c:v>
                </c:pt>
                <c:pt idx="1516">
                  <c:v>1517</c:v>
                </c:pt>
                <c:pt idx="1517">
                  <c:v>1518</c:v>
                </c:pt>
                <c:pt idx="1518">
                  <c:v>1519</c:v>
                </c:pt>
                <c:pt idx="1519">
                  <c:v>1520</c:v>
                </c:pt>
                <c:pt idx="1520">
                  <c:v>1521</c:v>
                </c:pt>
                <c:pt idx="1521">
                  <c:v>1522</c:v>
                </c:pt>
                <c:pt idx="1522">
                  <c:v>1523</c:v>
                </c:pt>
                <c:pt idx="1523">
                  <c:v>1524</c:v>
                </c:pt>
                <c:pt idx="1524">
                  <c:v>1525</c:v>
                </c:pt>
                <c:pt idx="1525">
                  <c:v>1526</c:v>
                </c:pt>
                <c:pt idx="1526">
                  <c:v>1527</c:v>
                </c:pt>
                <c:pt idx="1527">
                  <c:v>1528</c:v>
                </c:pt>
                <c:pt idx="1528">
                  <c:v>1529</c:v>
                </c:pt>
                <c:pt idx="1529">
                  <c:v>1530</c:v>
                </c:pt>
                <c:pt idx="1530">
                  <c:v>1531</c:v>
                </c:pt>
                <c:pt idx="1531">
                  <c:v>1532</c:v>
                </c:pt>
                <c:pt idx="1532">
                  <c:v>1533</c:v>
                </c:pt>
                <c:pt idx="1533">
                  <c:v>1534</c:v>
                </c:pt>
                <c:pt idx="1534">
                  <c:v>1535</c:v>
                </c:pt>
                <c:pt idx="1535">
                  <c:v>1536</c:v>
                </c:pt>
                <c:pt idx="1536">
                  <c:v>1537</c:v>
                </c:pt>
                <c:pt idx="1537">
                  <c:v>1538</c:v>
                </c:pt>
                <c:pt idx="1538">
                  <c:v>1539</c:v>
                </c:pt>
                <c:pt idx="1539">
                  <c:v>1540</c:v>
                </c:pt>
                <c:pt idx="1540">
                  <c:v>1541</c:v>
                </c:pt>
                <c:pt idx="1541">
                  <c:v>1542</c:v>
                </c:pt>
                <c:pt idx="1542">
                  <c:v>1543</c:v>
                </c:pt>
                <c:pt idx="1543">
                  <c:v>1544</c:v>
                </c:pt>
                <c:pt idx="1544">
                  <c:v>1545</c:v>
                </c:pt>
                <c:pt idx="1545">
                  <c:v>1546</c:v>
                </c:pt>
                <c:pt idx="1546">
                  <c:v>1547</c:v>
                </c:pt>
                <c:pt idx="1547">
                  <c:v>1548</c:v>
                </c:pt>
                <c:pt idx="1548">
                  <c:v>1549</c:v>
                </c:pt>
                <c:pt idx="1549">
                  <c:v>1550</c:v>
                </c:pt>
                <c:pt idx="1550">
                  <c:v>1551</c:v>
                </c:pt>
                <c:pt idx="1551">
                  <c:v>1552</c:v>
                </c:pt>
                <c:pt idx="1552">
                  <c:v>1553</c:v>
                </c:pt>
                <c:pt idx="1553">
                  <c:v>1554</c:v>
                </c:pt>
                <c:pt idx="1554">
                  <c:v>1555</c:v>
                </c:pt>
                <c:pt idx="1555">
                  <c:v>1556</c:v>
                </c:pt>
                <c:pt idx="1556">
                  <c:v>1557</c:v>
                </c:pt>
                <c:pt idx="1557">
                  <c:v>1558</c:v>
                </c:pt>
                <c:pt idx="1558">
                  <c:v>1559</c:v>
                </c:pt>
                <c:pt idx="1559">
                  <c:v>1560</c:v>
                </c:pt>
                <c:pt idx="1560">
                  <c:v>1561</c:v>
                </c:pt>
                <c:pt idx="1561">
                  <c:v>1562</c:v>
                </c:pt>
                <c:pt idx="1562">
                  <c:v>1563</c:v>
                </c:pt>
                <c:pt idx="1563">
                  <c:v>1564</c:v>
                </c:pt>
                <c:pt idx="1564">
                  <c:v>1565</c:v>
                </c:pt>
                <c:pt idx="1565">
                  <c:v>1566</c:v>
                </c:pt>
                <c:pt idx="1566">
                  <c:v>1567</c:v>
                </c:pt>
                <c:pt idx="1567">
                  <c:v>1568</c:v>
                </c:pt>
                <c:pt idx="1568">
                  <c:v>1569</c:v>
                </c:pt>
                <c:pt idx="1569">
                  <c:v>1570</c:v>
                </c:pt>
                <c:pt idx="1570">
                  <c:v>1571</c:v>
                </c:pt>
                <c:pt idx="1571">
                  <c:v>1572</c:v>
                </c:pt>
                <c:pt idx="1572">
                  <c:v>1573</c:v>
                </c:pt>
                <c:pt idx="1573">
                  <c:v>1574</c:v>
                </c:pt>
                <c:pt idx="1574">
                  <c:v>1575</c:v>
                </c:pt>
                <c:pt idx="1575">
                  <c:v>1576</c:v>
                </c:pt>
                <c:pt idx="1576">
                  <c:v>1577</c:v>
                </c:pt>
                <c:pt idx="1577">
                  <c:v>1578</c:v>
                </c:pt>
                <c:pt idx="1578">
                  <c:v>1579</c:v>
                </c:pt>
                <c:pt idx="1579">
                  <c:v>1580</c:v>
                </c:pt>
                <c:pt idx="1580">
                  <c:v>1581</c:v>
                </c:pt>
                <c:pt idx="1581">
                  <c:v>1582</c:v>
                </c:pt>
                <c:pt idx="1582">
                  <c:v>1583</c:v>
                </c:pt>
                <c:pt idx="1583">
                  <c:v>1584</c:v>
                </c:pt>
                <c:pt idx="1584">
                  <c:v>1585</c:v>
                </c:pt>
                <c:pt idx="1585">
                  <c:v>1586</c:v>
                </c:pt>
                <c:pt idx="1586">
                  <c:v>1587</c:v>
                </c:pt>
                <c:pt idx="1587">
                  <c:v>1588</c:v>
                </c:pt>
                <c:pt idx="1588">
                  <c:v>1589</c:v>
                </c:pt>
                <c:pt idx="1589">
                  <c:v>1590</c:v>
                </c:pt>
                <c:pt idx="1590">
                  <c:v>1591</c:v>
                </c:pt>
                <c:pt idx="1591">
                  <c:v>1592</c:v>
                </c:pt>
                <c:pt idx="1592">
                  <c:v>1593</c:v>
                </c:pt>
                <c:pt idx="1593">
                  <c:v>1594</c:v>
                </c:pt>
                <c:pt idx="1594">
                  <c:v>1595</c:v>
                </c:pt>
                <c:pt idx="1595">
                  <c:v>1596</c:v>
                </c:pt>
                <c:pt idx="1596">
                  <c:v>1597</c:v>
                </c:pt>
                <c:pt idx="1597">
                  <c:v>1598</c:v>
                </c:pt>
                <c:pt idx="1598">
                  <c:v>1599</c:v>
                </c:pt>
                <c:pt idx="1599">
                  <c:v>1600</c:v>
                </c:pt>
                <c:pt idx="1600">
                  <c:v>1601</c:v>
                </c:pt>
                <c:pt idx="1601">
                  <c:v>1602</c:v>
                </c:pt>
                <c:pt idx="1602">
                  <c:v>1603</c:v>
                </c:pt>
                <c:pt idx="1603">
                  <c:v>1604</c:v>
                </c:pt>
                <c:pt idx="1604">
                  <c:v>1605</c:v>
                </c:pt>
                <c:pt idx="1605">
                  <c:v>1606</c:v>
                </c:pt>
                <c:pt idx="1606">
                  <c:v>1607</c:v>
                </c:pt>
                <c:pt idx="1607">
                  <c:v>1608</c:v>
                </c:pt>
                <c:pt idx="1608">
                  <c:v>1609</c:v>
                </c:pt>
                <c:pt idx="1609">
                  <c:v>1610</c:v>
                </c:pt>
                <c:pt idx="1610">
                  <c:v>1611</c:v>
                </c:pt>
                <c:pt idx="1611">
                  <c:v>1612</c:v>
                </c:pt>
                <c:pt idx="1612">
                  <c:v>1613</c:v>
                </c:pt>
                <c:pt idx="1613">
                  <c:v>1614</c:v>
                </c:pt>
                <c:pt idx="1614">
                  <c:v>1615</c:v>
                </c:pt>
                <c:pt idx="1615">
                  <c:v>1616</c:v>
                </c:pt>
                <c:pt idx="1616">
                  <c:v>1617</c:v>
                </c:pt>
                <c:pt idx="1617">
                  <c:v>1618</c:v>
                </c:pt>
                <c:pt idx="1618">
                  <c:v>1619</c:v>
                </c:pt>
                <c:pt idx="1619">
                  <c:v>1620</c:v>
                </c:pt>
                <c:pt idx="1620">
                  <c:v>1621</c:v>
                </c:pt>
                <c:pt idx="1621">
                  <c:v>1622</c:v>
                </c:pt>
                <c:pt idx="1622">
                  <c:v>1623</c:v>
                </c:pt>
                <c:pt idx="1623">
                  <c:v>1624</c:v>
                </c:pt>
                <c:pt idx="1624">
                  <c:v>1625</c:v>
                </c:pt>
                <c:pt idx="1625">
                  <c:v>1626</c:v>
                </c:pt>
                <c:pt idx="1626">
                  <c:v>1627</c:v>
                </c:pt>
                <c:pt idx="1627">
                  <c:v>1628</c:v>
                </c:pt>
                <c:pt idx="1628">
                  <c:v>1629</c:v>
                </c:pt>
                <c:pt idx="1629">
                  <c:v>1630</c:v>
                </c:pt>
                <c:pt idx="1630">
                  <c:v>1631</c:v>
                </c:pt>
                <c:pt idx="1631">
                  <c:v>1632</c:v>
                </c:pt>
                <c:pt idx="1632">
                  <c:v>1633</c:v>
                </c:pt>
                <c:pt idx="1633">
                  <c:v>1634</c:v>
                </c:pt>
                <c:pt idx="1634">
                  <c:v>1635</c:v>
                </c:pt>
                <c:pt idx="1635">
                  <c:v>1636</c:v>
                </c:pt>
                <c:pt idx="1636">
                  <c:v>1637</c:v>
                </c:pt>
                <c:pt idx="1637">
                  <c:v>1638</c:v>
                </c:pt>
                <c:pt idx="1638">
                  <c:v>1639</c:v>
                </c:pt>
                <c:pt idx="1639">
                  <c:v>1640</c:v>
                </c:pt>
                <c:pt idx="1640">
                  <c:v>1641</c:v>
                </c:pt>
                <c:pt idx="1641">
                  <c:v>1642</c:v>
                </c:pt>
                <c:pt idx="1642">
                  <c:v>1643</c:v>
                </c:pt>
                <c:pt idx="1643">
                  <c:v>1644</c:v>
                </c:pt>
                <c:pt idx="1644">
                  <c:v>1645</c:v>
                </c:pt>
                <c:pt idx="1645">
                  <c:v>1646</c:v>
                </c:pt>
                <c:pt idx="1646">
                  <c:v>1647</c:v>
                </c:pt>
                <c:pt idx="1647">
                  <c:v>1648</c:v>
                </c:pt>
                <c:pt idx="1648">
                  <c:v>1649</c:v>
                </c:pt>
                <c:pt idx="1649">
                  <c:v>1650</c:v>
                </c:pt>
                <c:pt idx="1650">
                  <c:v>1651</c:v>
                </c:pt>
                <c:pt idx="1651">
                  <c:v>1652</c:v>
                </c:pt>
                <c:pt idx="1652">
                  <c:v>1653</c:v>
                </c:pt>
                <c:pt idx="1653">
                  <c:v>1654</c:v>
                </c:pt>
                <c:pt idx="1654">
                  <c:v>1655</c:v>
                </c:pt>
                <c:pt idx="1655">
                  <c:v>1656</c:v>
                </c:pt>
                <c:pt idx="1656">
                  <c:v>1657</c:v>
                </c:pt>
                <c:pt idx="1657">
                  <c:v>1658</c:v>
                </c:pt>
                <c:pt idx="1658">
                  <c:v>1659</c:v>
                </c:pt>
                <c:pt idx="1659">
                  <c:v>1660</c:v>
                </c:pt>
                <c:pt idx="1660">
                  <c:v>1661</c:v>
                </c:pt>
                <c:pt idx="1661">
                  <c:v>1662</c:v>
                </c:pt>
                <c:pt idx="1662">
                  <c:v>1663</c:v>
                </c:pt>
                <c:pt idx="1663">
                  <c:v>1664</c:v>
                </c:pt>
                <c:pt idx="1664">
                  <c:v>1665</c:v>
                </c:pt>
                <c:pt idx="1665">
                  <c:v>1666</c:v>
                </c:pt>
                <c:pt idx="1666">
                  <c:v>1667</c:v>
                </c:pt>
                <c:pt idx="1667">
                  <c:v>1668</c:v>
                </c:pt>
                <c:pt idx="1668">
                  <c:v>1669</c:v>
                </c:pt>
                <c:pt idx="1669">
                  <c:v>1670</c:v>
                </c:pt>
                <c:pt idx="1670">
                  <c:v>1671</c:v>
                </c:pt>
                <c:pt idx="1671">
                  <c:v>1672</c:v>
                </c:pt>
                <c:pt idx="1672">
                  <c:v>1673</c:v>
                </c:pt>
                <c:pt idx="1673">
                  <c:v>1674</c:v>
                </c:pt>
                <c:pt idx="1674">
                  <c:v>1675</c:v>
                </c:pt>
                <c:pt idx="1675">
                  <c:v>1676</c:v>
                </c:pt>
                <c:pt idx="1676">
                  <c:v>1677</c:v>
                </c:pt>
                <c:pt idx="1677">
                  <c:v>1678</c:v>
                </c:pt>
                <c:pt idx="1678">
                  <c:v>1679</c:v>
                </c:pt>
                <c:pt idx="1679">
                  <c:v>1680</c:v>
                </c:pt>
                <c:pt idx="1680">
                  <c:v>1681</c:v>
                </c:pt>
                <c:pt idx="1681">
                  <c:v>1682</c:v>
                </c:pt>
                <c:pt idx="1682">
                  <c:v>1683</c:v>
                </c:pt>
                <c:pt idx="1683">
                  <c:v>1684</c:v>
                </c:pt>
                <c:pt idx="1684">
                  <c:v>1685</c:v>
                </c:pt>
                <c:pt idx="1685">
                  <c:v>1686</c:v>
                </c:pt>
                <c:pt idx="1686">
                  <c:v>1687</c:v>
                </c:pt>
                <c:pt idx="1687">
                  <c:v>1688</c:v>
                </c:pt>
                <c:pt idx="1688">
                  <c:v>1689</c:v>
                </c:pt>
                <c:pt idx="1689">
                  <c:v>1690</c:v>
                </c:pt>
                <c:pt idx="1690">
                  <c:v>1691</c:v>
                </c:pt>
                <c:pt idx="1691">
                  <c:v>1692</c:v>
                </c:pt>
                <c:pt idx="1692">
                  <c:v>1693</c:v>
                </c:pt>
                <c:pt idx="1693">
                  <c:v>1694</c:v>
                </c:pt>
                <c:pt idx="1694">
                  <c:v>1695</c:v>
                </c:pt>
                <c:pt idx="1695">
                  <c:v>1696</c:v>
                </c:pt>
                <c:pt idx="1696">
                  <c:v>1697</c:v>
                </c:pt>
                <c:pt idx="1697">
                  <c:v>1698</c:v>
                </c:pt>
                <c:pt idx="1698">
                  <c:v>1699</c:v>
                </c:pt>
                <c:pt idx="1699">
                  <c:v>1700</c:v>
                </c:pt>
                <c:pt idx="1700">
                  <c:v>1701</c:v>
                </c:pt>
                <c:pt idx="1701">
                  <c:v>1702</c:v>
                </c:pt>
                <c:pt idx="1702">
                  <c:v>1703</c:v>
                </c:pt>
                <c:pt idx="1703">
                  <c:v>1704</c:v>
                </c:pt>
                <c:pt idx="1704">
                  <c:v>1705</c:v>
                </c:pt>
                <c:pt idx="1705">
                  <c:v>1706</c:v>
                </c:pt>
                <c:pt idx="1706">
                  <c:v>1707</c:v>
                </c:pt>
                <c:pt idx="1707">
                  <c:v>1708</c:v>
                </c:pt>
                <c:pt idx="1708">
                  <c:v>1709</c:v>
                </c:pt>
                <c:pt idx="1709">
                  <c:v>1710</c:v>
                </c:pt>
                <c:pt idx="1710">
                  <c:v>1711</c:v>
                </c:pt>
                <c:pt idx="1711">
                  <c:v>1712</c:v>
                </c:pt>
                <c:pt idx="1712">
                  <c:v>1713</c:v>
                </c:pt>
                <c:pt idx="1713">
                  <c:v>1714</c:v>
                </c:pt>
                <c:pt idx="1714">
                  <c:v>1715</c:v>
                </c:pt>
                <c:pt idx="1715">
                  <c:v>1716</c:v>
                </c:pt>
                <c:pt idx="1716">
                  <c:v>1717</c:v>
                </c:pt>
                <c:pt idx="1717">
                  <c:v>1718</c:v>
                </c:pt>
                <c:pt idx="1718">
                  <c:v>1719</c:v>
                </c:pt>
                <c:pt idx="1719">
                  <c:v>1720</c:v>
                </c:pt>
                <c:pt idx="1720">
                  <c:v>1721</c:v>
                </c:pt>
                <c:pt idx="1721">
                  <c:v>1722</c:v>
                </c:pt>
                <c:pt idx="1722">
                  <c:v>1723</c:v>
                </c:pt>
                <c:pt idx="1723">
                  <c:v>1724</c:v>
                </c:pt>
                <c:pt idx="1724">
                  <c:v>1725</c:v>
                </c:pt>
                <c:pt idx="1725">
                  <c:v>1726</c:v>
                </c:pt>
                <c:pt idx="1726">
                  <c:v>1727</c:v>
                </c:pt>
                <c:pt idx="1727">
                  <c:v>1728</c:v>
                </c:pt>
                <c:pt idx="1728">
                  <c:v>1729</c:v>
                </c:pt>
                <c:pt idx="1729">
                  <c:v>1730</c:v>
                </c:pt>
                <c:pt idx="1730">
                  <c:v>1731</c:v>
                </c:pt>
                <c:pt idx="1731">
                  <c:v>1732</c:v>
                </c:pt>
                <c:pt idx="1732">
                  <c:v>1733</c:v>
                </c:pt>
                <c:pt idx="1733">
                  <c:v>1734</c:v>
                </c:pt>
                <c:pt idx="1734">
                  <c:v>1735</c:v>
                </c:pt>
                <c:pt idx="1735">
                  <c:v>1736</c:v>
                </c:pt>
                <c:pt idx="1736">
                  <c:v>1737</c:v>
                </c:pt>
                <c:pt idx="1737">
                  <c:v>1738</c:v>
                </c:pt>
                <c:pt idx="1738">
                  <c:v>1739</c:v>
                </c:pt>
                <c:pt idx="1739">
                  <c:v>1740</c:v>
                </c:pt>
                <c:pt idx="1740">
                  <c:v>1741</c:v>
                </c:pt>
                <c:pt idx="1741">
                  <c:v>1742</c:v>
                </c:pt>
                <c:pt idx="1742">
                  <c:v>1743</c:v>
                </c:pt>
                <c:pt idx="1743">
                  <c:v>1744</c:v>
                </c:pt>
                <c:pt idx="1744">
                  <c:v>1745</c:v>
                </c:pt>
                <c:pt idx="1745">
                  <c:v>1746</c:v>
                </c:pt>
                <c:pt idx="1746">
                  <c:v>1747</c:v>
                </c:pt>
                <c:pt idx="1747">
                  <c:v>1748</c:v>
                </c:pt>
                <c:pt idx="1748">
                  <c:v>1749</c:v>
                </c:pt>
                <c:pt idx="1749">
                  <c:v>1750</c:v>
                </c:pt>
                <c:pt idx="1750">
                  <c:v>1751</c:v>
                </c:pt>
                <c:pt idx="1751">
                  <c:v>1752</c:v>
                </c:pt>
                <c:pt idx="1752">
                  <c:v>1753</c:v>
                </c:pt>
                <c:pt idx="1753">
                  <c:v>1754</c:v>
                </c:pt>
                <c:pt idx="1754">
                  <c:v>1755</c:v>
                </c:pt>
                <c:pt idx="1755">
                  <c:v>1756</c:v>
                </c:pt>
                <c:pt idx="1756">
                  <c:v>1757</c:v>
                </c:pt>
                <c:pt idx="1757">
                  <c:v>1758</c:v>
                </c:pt>
                <c:pt idx="1758">
                  <c:v>1759</c:v>
                </c:pt>
                <c:pt idx="1759">
                  <c:v>1760</c:v>
                </c:pt>
                <c:pt idx="1760">
                  <c:v>1761</c:v>
                </c:pt>
                <c:pt idx="1761">
                  <c:v>1762</c:v>
                </c:pt>
                <c:pt idx="1762">
                  <c:v>1763</c:v>
                </c:pt>
                <c:pt idx="1763">
                  <c:v>1764</c:v>
                </c:pt>
                <c:pt idx="1764">
                  <c:v>1765</c:v>
                </c:pt>
                <c:pt idx="1765">
                  <c:v>1766</c:v>
                </c:pt>
                <c:pt idx="1766">
                  <c:v>1767</c:v>
                </c:pt>
                <c:pt idx="1767">
                  <c:v>1768</c:v>
                </c:pt>
                <c:pt idx="1768">
                  <c:v>1769</c:v>
                </c:pt>
                <c:pt idx="1769">
                  <c:v>1770</c:v>
                </c:pt>
                <c:pt idx="1770">
                  <c:v>1771</c:v>
                </c:pt>
                <c:pt idx="1771">
                  <c:v>1772</c:v>
                </c:pt>
                <c:pt idx="1772">
                  <c:v>1773</c:v>
                </c:pt>
                <c:pt idx="1773">
                  <c:v>1774</c:v>
                </c:pt>
                <c:pt idx="1774">
                  <c:v>1775</c:v>
                </c:pt>
                <c:pt idx="1775">
                  <c:v>1776</c:v>
                </c:pt>
                <c:pt idx="1776">
                  <c:v>1777</c:v>
                </c:pt>
                <c:pt idx="1777">
                  <c:v>1778</c:v>
                </c:pt>
                <c:pt idx="1778">
                  <c:v>1779</c:v>
                </c:pt>
                <c:pt idx="1779">
                  <c:v>1780</c:v>
                </c:pt>
                <c:pt idx="1780">
                  <c:v>1781</c:v>
                </c:pt>
                <c:pt idx="1781">
                  <c:v>1782</c:v>
                </c:pt>
                <c:pt idx="1782">
                  <c:v>1783</c:v>
                </c:pt>
                <c:pt idx="1783">
                  <c:v>1784</c:v>
                </c:pt>
                <c:pt idx="1784">
                  <c:v>1785</c:v>
                </c:pt>
                <c:pt idx="1785">
                  <c:v>1786</c:v>
                </c:pt>
                <c:pt idx="1786">
                  <c:v>1787</c:v>
                </c:pt>
                <c:pt idx="1787">
                  <c:v>1788</c:v>
                </c:pt>
                <c:pt idx="1788">
                  <c:v>1789</c:v>
                </c:pt>
                <c:pt idx="1789">
                  <c:v>1790</c:v>
                </c:pt>
                <c:pt idx="1790">
                  <c:v>1791</c:v>
                </c:pt>
                <c:pt idx="1791">
                  <c:v>1792</c:v>
                </c:pt>
                <c:pt idx="1792">
                  <c:v>1793</c:v>
                </c:pt>
                <c:pt idx="1793">
                  <c:v>1794</c:v>
                </c:pt>
                <c:pt idx="1794">
                  <c:v>1795</c:v>
                </c:pt>
                <c:pt idx="1795">
                  <c:v>1796</c:v>
                </c:pt>
                <c:pt idx="1796">
                  <c:v>1797</c:v>
                </c:pt>
                <c:pt idx="1797">
                  <c:v>1798</c:v>
                </c:pt>
                <c:pt idx="1798">
                  <c:v>1799</c:v>
                </c:pt>
                <c:pt idx="1799">
                  <c:v>1800</c:v>
                </c:pt>
                <c:pt idx="1800">
                  <c:v>1801</c:v>
                </c:pt>
                <c:pt idx="1801">
                  <c:v>1802</c:v>
                </c:pt>
                <c:pt idx="1802">
                  <c:v>1803</c:v>
                </c:pt>
                <c:pt idx="1803">
                  <c:v>1804</c:v>
                </c:pt>
                <c:pt idx="1804">
                  <c:v>1805</c:v>
                </c:pt>
                <c:pt idx="1805">
                  <c:v>1806</c:v>
                </c:pt>
                <c:pt idx="1806">
                  <c:v>1807</c:v>
                </c:pt>
                <c:pt idx="1807">
                  <c:v>1808</c:v>
                </c:pt>
                <c:pt idx="1808">
                  <c:v>1809</c:v>
                </c:pt>
                <c:pt idx="1809">
                  <c:v>1810</c:v>
                </c:pt>
                <c:pt idx="1810">
                  <c:v>1811</c:v>
                </c:pt>
                <c:pt idx="1811">
                  <c:v>1812</c:v>
                </c:pt>
                <c:pt idx="1812">
                  <c:v>1813</c:v>
                </c:pt>
                <c:pt idx="1813">
                  <c:v>1814</c:v>
                </c:pt>
                <c:pt idx="1814">
                  <c:v>1815</c:v>
                </c:pt>
                <c:pt idx="1815">
                  <c:v>1816</c:v>
                </c:pt>
                <c:pt idx="1816">
                  <c:v>1817</c:v>
                </c:pt>
                <c:pt idx="1817">
                  <c:v>1818</c:v>
                </c:pt>
                <c:pt idx="1818">
                  <c:v>1819</c:v>
                </c:pt>
                <c:pt idx="1819">
                  <c:v>1820</c:v>
                </c:pt>
                <c:pt idx="1820">
                  <c:v>1821</c:v>
                </c:pt>
                <c:pt idx="1821">
                  <c:v>1822</c:v>
                </c:pt>
                <c:pt idx="1822">
                  <c:v>1823</c:v>
                </c:pt>
                <c:pt idx="1823">
                  <c:v>1824</c:v>
                </c:pt>
                <c:pt idx="1824">
                  <c:v>1825</c:v>
                </c:pt>
                <c:pt idx="1825">
                  <c:v>1826</c:v>
                </c:pt>
                <c:pt idx="1826">
                  <c:v>1827</c:v>
                </c:pt>
                <c:pt idx="1827">
                  <c:v>1828</c:v>
                </c:pt>
                <c:pt idx="1828">
                  <c:v>1829</c:v>
                </c:pt>
                <c:pt idx="1829">
                  <c:v>1830</c:v>
                </c:pt>
                <c:pt idx="1830">
                  <c:v>1831</c:v>
                </c:pt>
                <c:pt idx="1831">
                  <c:v>1832</c:v>
                </c:pt>
                <c:pt idx="1832">
                  <c:v>1833</c:v>
                </c:pt>
                <c:pt idx="1833">
                  <c:v>1834</c:v>
                </c:pt>
                <c:pt idx="1834">
                  <c:v>1835</c:v>
                </c:pt>
                <c:pt idx="1835">
                  <c:v>1836</c:v>
                </c:pt>
                <c:pt idx="1836">
                  <c:v>1837</c:v>
                </c:pt>
                <c:pt idx="1837">
                  <c:v>1838</c:v>
                </c:pt>
                <c:pt idx="1838">
                  <c:v>1839</c:v>
                </c:pt>
                <c:pt idx="1839">
                  <c:v>1840</c:v>
                </c:pt>
                <c:pt idx="1840">
                  <c:v>1841</c:v>
                </c:pt>
                <c:pt idx="1841">
                  <c:v>1842</c:v>
                </c:pt>
                <c:pt idx="1842">
                  <c:v>1843</c:v>
                </c:pt>
                <c:pt idx="1843">
                  <c:v>1844</c:v>
                </c:pt>
                <c:pt idx="1844">
                  <c:v>1845</c:v>
                </c:pt>
                <c:pt idx="1845">
                  <c:v>1846</c:v>
                </c:pt>
                <c:pt idx="1846">
                  <c:v>1847</c:v>
                </c:pt>
                <c:pt idx="1847">
                  <c:v>1848</c:v>
                </c:pt>
                <c:pt idx="1848">
                  <c:v>1849</c:v>
                </c:pt>
                <c:pt idx="1849">
                  <c:v>1850</c:v>
                </c:pt>
                <c:pt idx="1850">
                  <c:v>1851</c:v>
                </c:pt>
                <c:pt idx="1851">
                  <c:v>1852</c:v>
                </c:pt>
                <c:pt idx="1852">
                  <c:v>1853</c:v>
                </c:pt>
                <c:pt idx="1853">
                  <c:v>1854</c:v>
                </c:pt>
                <c:pt idx="1854">
                  <c:v>1855</c:v>
                </c:pt>
                <c:pt idx="1855">
                  <c:v>1856</c:v>
                </c:pt>
                <c:pt idx="1856">
                  <c:v>1857</c:v>
                </c:pt>
                <c:pt idx="1857">
                  <c:v>1858</c:v>
                </c:pt>
                <c:pt idx="1858">
                  <c:v>1859</c:v>
                </c:pt>
                <c:pt idx="1859">
                  <c:v>1860</c:v>
                </c:pt>
                <c:pt idx="1860">
                  <c:v>1861</c:v>
                </c:pt>
                <c:pt idx="1861">
                  <c:v>1862</c:v>
                </c:pt>
                <c:pt idx="1862">
                  <c:v>1863</c:v>
                </c:pt>
                <c:pt idx="1863">
                  <c:v>1864</c:v>
                </c:pt>
                <c:pt idx="1864">
                  <c:v>1865</c:v>
                </c:pt>
                <c:pt idx="1865">
                  <c:v>1866</c:v>
                </c:pt>
                <c:pt idx="1866">
                  <c:v>1867</c:v>
                </c:pt>
                <c:pt idx="1867">
                  <c:v>1868</c:v>
                </c:pt>
                <c:pt idx="1868">
                  <c:v>1869</c:v>
                </c:pt>
                <c:pt idx="1869">
                  <c:v>1870</c:v>
                </c:pt>
                <c:pt idx="1870">
                  <c:v>1871</c:v>
                </c:pt>
                <c:pt idx="1871">
                  <c:v>1872</c:v>
                </c:pt>
                <c:pt idx="1872">
                  <c:v>1873</c:v>
                </c:pt>
                <c:pt idx="1873">
                  <c:v>1874</c:v>
                </c:pt>
                <c:pt idx="1874">
                  <c:v>1875</c:v>
                </c:pt>
                <c:pt idx="1875">
                  <c:v>1876</c:v>
                </c:pt>
                <c:pt idx="1876">
                  <c:v>1877</c:v>
                </c:pt>
                <c:pt idx="1877">
                  <c:v>1878</c:v>
                </c:pt>
                <c:pt idx="1878">
                  <c:v>1879</c:v>
                </c:pt>
                <c:pt idx="1879">
                  <c:v>1880</c:v>
                </c:pt>
                <c:pt idx="1880">
                  <c:v>1881</c:v>
                </c:pt>
                <c:pt idx="1881">
                  <c:v>1882</c:v>
                </c:pt>
                <c:pt idx="1882">
                  <c:v>1883</c:v>
                </c:pt>
                <c:pt idx="1883">
                  <c:v>1884</c:v>
                </c:pt>
                <c:pt idx="1884">
                  <c:v>1885</c:v>
                </c:pt>
                <c:pt idx="1885">
                  <c:v>1886</c:v>
                </c:pt>
                <c:pt idx="1886">
                  <c:v>1887</c:v>
                </c:pt>
                <c:pt idx="1887">
                  <c:v>1888</c:v>
                </c:pt>
                <c:pt idx="1888">
                  <c:v>1889</c:v>
                </c:pt>
                <c:pt idx="1889">
                  <c:v>1890</c:v>
                </c:pt>
                <c:pt idx="1890">
                  <c:v>1891</c:v>
                </c:pt>
                <c:pt idx="1891">
                  <c:v>1892</c:v>
                </c:pt>
                <c:pt idx="1892">
                  <c:v>1893</c:v>
                </c:pt>
                <c:pt idx="1893">
                  <c:v>1894</c:v>
                </c:pt>
                <c:pt idx="1894">
                  <c:v>1895</c:v>
                </c:pt>
                <c:pt idx="1895">
                  <c:v>1896</c:v>
                </c:pt>
                <c:pt idx="1896">
                  <c:v>1897</c:v>
                </c:pt>
                <c:pt idx="1897">
                  <c:v>1898</c:v>
                </c:pt>
                <c:pt idx="1898">
                  <c:v>1899</c:v>
                </c:pt>
                <c:pt idx="1899">
                  <c:v>1900</c:v>
                </c:pt>
                <c:pt idx="1900">
                  <c:v>1901</c:v>
                </c:pt>
                <c:pt idx="1901">
                  <c:v>1902</c:v>
                </c:pt>
                <c:pt idx="1902">
                  <c:v>1903</c:v>
                </c:pt>
                <c:pt idx="1903">
                  <c:v>1904</c:v>
                </c:pt>
                <c:pt idx="1904">
                  <c:v>1905</c:v>
                </c:pt>
                <c:pt idx="1905">
                  <c:v>1906</c:v>
                </c:pt>
                <c:pt idx="1906">
                  <c:v>1907</c:v>
                </c:pt>
                <c:pt idx="1907">
                  <c:v>1908</c:v>
                </c:pt>
                <c:pt idx="1908">
                  <c:v>1909</c:v>
                </c:pt>
                <c:pt idx="1909">
                  <c:v>1910</c:v>
                </c:pt>
                <c:pt idx="1910">
                  <c:v>1911</c:v>
                </c:pt>
                <c:pt idx="1911">
                  <c:v>1912</c:v>
                </c:pt>
                <c:pt idx="1912">
                  <c:v>1913</c:v>
                </c:pt>
                <c:pt idx="1913">
                  <c:v>1914</c:v>
                </c:pt>
                <c:pt idx="1914">
                  <c:v>1915</c:v>
                </c:pt>
                <c:pt idx="1915">
                  <c:v>1916</c:v>
                </c:pt>
                <c:pt idx="1916">
                  <c:v>1917</c:v>
                </c:pt>
                <c:pt idx="1917">
                  <c:v>1918</c:v>
                </c:pt>
                <c:pt idx="1918">
                  <c:v>1919</c:v>
                </c:pt>
                <c:pt idx="1919">
                  <c:v>1920</c:v>
                </c:pt>
                <c:pt idx="1920">
                  <c:v>1921</c:v>
                </c:pt>
                <c:pt idx="1921">
                  <c:v>1922</c:v>
                </c:pt>
                <c:pt idx="1922">
                  <c:v>1923</c:v>
                </c:pt>
                <c:pt idx="1923">
                  <c:v>1924</c:v>
                </c:pt>
                <c:pt idx="1924">
                  <c:v>1925</c:v>
                </c:pt>
                <c:pt idx="1925">
                  <c:v>1926</c:v>
                </c:pt>
                <c:pt idx="1926">
                  <c:v>1927</c:v>
                </c:pt>
                <c:pt idx="1927">
                  <c:v>1928</c:v>
                </c:pt>
                <c:pt idx="1928">
                  <c:v>1929</c:v>
                </c:pt>
                <c:pt idx="1929">
                  <c:v>1930</c:v>
                </c:pt>
                <c:pt idx="1930">
                  <c:v>1931</c:v>
                </c:pt>
                <c:pt idx="1931">
                  <c:v>1932</c:v>
                </c:pt>
                <c:pt idx="1932">
                  <c:v>1933</c:v>
                </c:pt>
                <c:pt idx="1933">
                  <c:v>1934</c:v>
                </c:pt>
                <c:pt idx="1934">
                  <c:v>1935</c:v>
                </c:pt>
                <c:pt idx="1935">
                  <c:v>1936</c:v>
                </c:pt>
                <c:pt idx="1936">
                  <c:v>1937</c:v>
                </c:pt>
                <c:pt idx="1937">
                  <c:v>1938</c:v>
                </c:pt>
                <c:pt idx="1938">
                  <c:v>1939</c:v>
                </c:pt>
                <c:pt idx="1939">
                  <c:v>1940</c:v>
                </c:pt>
                <c:pt idx="1940">
                  <c:v>1941</c:v>
                </c:pt>
                <c:pt idx="1941">
                  <c:v>1942</c:v>
                </c:pt>
                <c:pt idx="1942">
                  <c:v>1943</c:v>
                </c:pt>
                <c:pt idx="1943">
                  <c:v>1944</c:v>
                </c:pt>
                <c:pt idx="1944">
                  <c:v>1945</c:v>
                </c:pt>
                <c:pt idx="1945">
                  <c:v>1946</c:v>
                </c:pt>
                <c:pt idx="1946">
                  <c:v>1947</c:v>
                </c:pt>
                <c:pt idx="1947">
                  <c:v>1948</c:v>
                </c:pt>
                <c:pt idx="1948">
                  <c:v>1949</c:v>
                </c:pt>
                <c:pt idx="1949">
                  <c:v>1950</c:v>
                </c:pt>
                <c:pt idx="1950">
                  <c:v>1951</c:v>
                </c:pt>
                <c:pt idx="1951">
                  <c:v>1952</c:v>
                </c:pt>
                <c:pt idx="1952">
                  <c:v>1953</c:v>
                </c:pt>
                <c:pt idx="1953">
                  <c:v>1954</c:v>
                </c:pt>
                <c:pt idx="1954">
                  <c:v>1955</c:v>
                </c:pt>
                <c:pt idx="1955">
                  <c:v>1956</c:v>
                </c:pt>
                <c:pt idx="1956">
                  <c:v>1957</c:v>
                </c:pt>
                <c:pt idx="1957">
                  <c:v>1958</c:v>
                </c:pt>
                <c:pt idx="1958">
                  <c:v>1959</c:v>
                </c:pt>
                <c:pt idx="1959">
                  <c:v>1960</c:v>
                </c:pt>
                <c:pt idx="1960">
                  <c:v>1961</c:v>
                </c:pt>
                <c:pt idx="1961">
                  <c:v>1962</c:v>
                </c:pt>
                <c:pt idx="1962">
                  <c:v>1963</c:v>
                </c:pt>
                <c:pt idx="1963">
                  <c:v>1964</c:v>
                </c:pt>
                <c:pt idx="1964">
                  <c:v>1965</c:v>
                </c:pt>
                <c:pt idx="1965">
                  <c:v>1966</c:v>
                </c:pt>
                <c:pt idx="1966">
                  <c:v>1967</c:v>
                </c:pt>
                <c:pt idx="1967">
                  <c:v>1968</c:v>
                </c:pt>
                <c:pt idx="1968">
                  <c:v>1969</c:v>
                </c:pt>
                <c:pt idx="1969">
                  <c:v>1970</c:v>
                </c:pt>
                <c:pt idx="1970">
                  <c:v>1971</c:v>
                </c:pt>
                <c:pt idx="1971">
                  <c:v>1972</c:v>
                </c:pt>
                <c:pt idx="1972">
                  <c:v>1973</c:v>
                </c:pt>
                <c:pt idx="1973">
                  <c:v>1974</c:v>
                </c:pt>
                <c:pt idx="1974">
                  <c:v>1975</c:v>
                </c:pt>
                <c:pt idx="1975">
                  <c:v>1976</c:v>
                </c:pt>
                <c:pt idx="1976">
                  <c:v>1977</c:v>
                </c:pt>
                <c:pt idx="1977">
                  <c:v>1978</c:v>
                </c:pt>
                <c:pt idx="1978">
                  <c:v>1979</c:v>
                </c:pt>
                <c:pt idx="1979">
                  <c:v>1980</c:v>
                </c:pt>
                <c:pt idx="1980">
                  <c:v>1981</c:v>
                </c:pt>
                <c:pt idx="1981">
                  <c:v>1982</c:v>
                </c:pt>
                <c:pt idx="1982">
                  <c:v>1983</c:v>
                </c:pt>
                <c:pt idx="1983">
                  <c:v>1984</c:v>
                </c:pt>
                <c:pt idx="1984">
                  <c:v>1985</c:v>
                </c:pt>
                <c:pt idx="1985">
                  <c:v>1986</c:v>
                </c:pt>
                <c:pt idx="1986">
                  <c:v>1987</c:v>
                </c:pt>
                <c:pt idx="1987">
                  <c:v>1988</c:v>
                </c:pt>
                <c:pt idx="1988">
                  <c:v>1989</c:v>
                </c:pt>
                <c:pt idx="1989">
                  <c:v>1990</c:v>
                </c:pt>
                <c:pt idx="1990">
                  <c:v>1991</c:v>
                </c:pt>
                <c:pt idx="1991">
                  <c:v>1992</c:v>
                </c:pt>
                <c:pt idx="1992">
                  <c:v>1993</c:v>
                </c:pt>
                <c:pt idx="1993">
                  <c:v>1994</c:v>
                </c:pt>
                <c:pt idx="1994">
                  <c:v>1995</c:v>
                </c:pt>
                <c:pt idx="1995">
                  <c:v>1996</c:v>
                </c:pt>
                <c:pt idx="1996">
                  <c:v>1997</c:v>
                </c:pt>
                <c:pt idx="1997">
                  <c:v>1998</c:v>
                </c:pt>
                <c:pt idx="1998">
                  <c:v>1999</c:v>
                </c:pt>
                <c:pt idx="1999">
                  <c:v>2000</c:v>
                </c:pt>
                <c:pt idx="2000">
                  <c:v>2001</c:v>
                </c:pt>
                <c:pt idx="2001">
                  <c:v>2002</c:v>
                </c:pt>
                <c:pt idx="2002">
                  <c:v>2003</c:v>
                </c:pt>
                <c:pt idx="2003">
                  <c:v>2004</c:v>
                </c:pt>
                <c:pt idx="2004">
                  <c:v>2005</c:v>
                </c:pt>
                <c:pt idx="2005">
                  <c:v>2006</c:v>
                </c:pt>
                <c:pt idx="2006">
                  <c:v>2007</c:v>
                </c:pt>
                <c:pt idx="2007">
                  <c:v>2008</c:v>
                </c:pt>
                <c:pt idx="2008">
                  <c:v>2009</c:v>
                </c:pt>
                <c:pt idx="2009">
                  <c:v>2010</c:v>
                </c:pt>
                <c:pt idx="2010">
                  <c:v>2011</c:v>
                </c:pt>
                <c:pt idx="2011">
                  <c:v>2012</c:v>
                </c:pt>
                <c:pt idx="2012">
                  <c:v>2013</c:v>
                </c:pt>
                <c:pt idx="2013">
                  <c:v>2014</c:v>
                </c:pt>
                <c:pt idx="2014">
                  <c:v>2015</c:v>
                </c:pt>
                <c:pt idx="2015">
                  <c:v>2016</c:v>
                </c:pt>
                <c:pt idx="2016">
                  <c:v>2017</c:v>
                </c:pt>
                <c:pt idx="2017">
                  <c:v>2018</c:v>
                </c:pt>
                <c:pt idx="2018">
                  <c:v>2019</c:v>
                </c:pt>
                <c:pt idx="2019">
                  <c:v>2020</c:v>
                </c:pt>
                <c:pt idx="2020">
                  <c:v>2021</c:v>
                </c:pt>
                <c:pt idx="2021">
                  <c:v>2022</c:v>
                </c:pt>
                <c:pt idx="2022">
                  <c:v>2023</c:v>
                </c:pt>
                <c:pt idx="2023">
                  <c:v>2024</c:v>
                </c:pt>
                <c:pt idx="2024">
                  <c:v>2025</c:v>
                </c:pt>
                <c:pt idx="2025">
                  <c:v>2026</c:v>
                </c:pt>
                <c:pt idx="2026">
                  <c:v>2027</c:v>
                </c:pt>
                <c:pt idx="2027">
                  <c:v>2028</c:v>
                </c:pt>
                <c:pt idx="2028">
                  <c:v>2029</c:v>
                </c:pt>
                <c:pt idx="2029">
                  <c:v>2030</c:v>
                </c:pt>
                <c:pt idx="2030">
                  <c:v>2031</c:v>
                </c:pt>
                <c:pt idx="2031">
                  <c:v>2032</c:v>
                </c:pt>
                <c:pt idx="2032">
                  <c:v>2033</c:v>
                </c:pt>
                <c:pt idx="2033">
                  <c:v>2034</c:v>
                </c:pt>
                <c:pt idx="2034">
                  <c:v>2035</c:v>
                </c:pt>
                <c:pt idx="2035">
                  <c:v>2036</c:v>
                </c:pt>
                <c:pt idx="2036">
                  <c:v>2037</c:v>
                </c:pt>
                <c:pt idx="2037">
                  <c:v>2038</c:v>
                </c:pt>
                <c:pt idx="2038">
                  <c:v>2039</c:v>
                </c:pt>
                <c:pt idx="2039">
                  <c:v>2040</c:v>
                </c:pt>
                <c:pt idx="2040">
                  <c:v>2041</c:v>
                </c:pt>
                <c:pt idx="2041">
                  <c:v>2042</c:v>
                </c:pt>
                <c:pt idx="2042">
                  <c:v>2043</c:v>
                </c:pt>
                <c:pt idx="2043">
                  <c:v>2044</c:v>
                </c:pt>
                <c:pt idx="2044">
                  <c:v>2045</c:v>
                </c:pt>
                <c:pt idx="2045">
                  <c:v>2046</c:v>
                </c:pt>
                <c:pt idx="2046">
                  <c:v>2047</c:v>
                </c:pt>
                <c:pt idx="2047">
                  <c:v>2048</c:v>
                </c:pt>
                <c:pt idx="2048">
                  <c:v>2049</c:v>
                </c:pt>
                <c:pt idx="2049">
                  <c:v>2050</c:v>
                </c:pt>
                <c:pt idx="2050">
                  <c:v>2051</c:v>
                </c:pt>
                <c:pt idx="2051">
                  <c:v>2052</c:v>
                </c:pt>
                <c:pt idx="2052">
                  <c:v>2053</c:v>
                </c:pt>
                <c:pt idx="2053">
                  <c:v>2054</c:v>
                </c:pt>
                <c:pt idx="2054">
                  <c:v>2055</c:v>
                </c:pt>
                <c:pt idx="2055">
                  <c:v>2056</c:v>
                </c:pt>
                <c:pt idx="2056">
                  <c:v>2057</c:v>
                </c:pt>
                <c:pt idx="2057">
                  <c:v>2058</c:v>
                </c:pt>
                <c:pt idx="2058">
                  <c:v>2059</c:v>
                </c:pt>
                <c:pt idx="2059">
                  <c:v>2060</c:v>
                </c:pt>
                <c:pt idx="2060">
                  <c:v>2061</c:v>
                </c:pt>
                <c:pt idx="2061">
                  <c:v>2062</c:v>
                </c:pt>
                <c:pt idx="2062">
                  <c:v>2063</c:v>
                </c:pt>
                <c:pt idx="2063">
                  <c:v>2064</c:v>
                </c:pt>
                <c:pt idx="2064">
                  <c:v>2065</c:v>
                </c:pt>
                <c:pt idx="2065">
                  <c:v>2066</c:v>
                </c:pt>
                <c:pt idx="2066">
                  <c:v>2067</c:v>
                </c:pt>
                <c:pt idx="2067">
                  <c:v>2068</c:v>
                </c:pt>
                <c:pt idx="2068">
                  <c:v>2069</c:v>
                </c:pt>
                <c:pt idx="2069">
                  <c:v>2070</c:v>
                </c:pt>
                <c:pt idx="2070">
                  <c:v>2071</c:v>
                </c:pt>
                <c:pt idx="2071">
                  <c:v>2072</c:v>
                </c:pt>
                <c:pt idx="2072">
                  <c:v>2073</c:v>
                </c:pt>
                <c:pt idx="2073">
                  <c:v>2074</c:v>
                </c:pt>
                <c:pt idx="2074">
                  <c:v>2075</c:v>
                </c:pt>
                <c:pt idx="2075">
                  <c:v>2076</c:v>
                </c:pt>
                <c:pt idx="2076">
                  <c:v>2077</c:v>
                </c:pt>
                <c:pt idx="2077">
                  <c:v>2078</c:v>
                </c:pt>
                <c:pt idx="2078">
                  <c:v>2079</c:v>
                </c:pt>
                <c:pt idx="2079">
                  <c:v>2080</c:v>
                </c:pt>
                <c:pt idx="2080">
                  <c:v>2081</c:v>
                </c:pt>
                <c:pt idx="2081">
                  <c:v>2082</c:v>
                </c:pt>
                <c:pt idx="2082">
                  <c:v>2083</c:v>
                </c:pt>
                <c:pt idx="2083">
                  <c:v>2084</c:v>
                </c:pt>
                <c:pt idx="2084">
                  <c:v>2085</c:v>
                </c:pt>
                <c:pt idx="2085">
                  <c:v>2086</c:v>
                </c:pt>
                <c:pt idx="2086">
                  <c:v>2087</c:v>
                </c:pt>
                <c:pt idx="2087">
                  <c:v>2088</c:v>
                </c:pt>
                <c:pt idx="2088">
                  <c:v>2089</c:v>
                </c:pt>
                <c:pt idx="2089">
                  <c:v>2090</c:v>
                </c:pt>
                <c:pt idx="2090">
                  <c:v>2091</c:v>
                </c:pt>
                <c:pt idx="2091">
                  <c:v>2092</c:v>
                </c:pt>
                <c:pt idx="2092">
                  <c:v>2093</c:v>
                </c:pt>
                <c:pt idx="2093">
                  <c:v>2094</c:v>
                </c:pt>
                <c:pt idx="2094">
                  <c:v>2095</c:v>
                </c:pt>
                <c:pt idx="2095">
                  <c:v>2096</c:v>
                </c:pt>
                <c:pt idx="2096">
                  <c:v>2097</c:v>
                </c:pt>
                <c:pt idx="2097">
                  <c:v>2098</c:v>
                </c:pt>
                <c:pt idx="2098">
                  <c:v>2099</c:v>
                </c:pt>
                <c:pt idx="2099">
                  <c:v>2100</c:v>
                </c:pt>
                <c:pt idx="2100">
                  <c:v>2101</c:v>
                </c:pt>
                <c:pt idx="2101">
                  <c:v>2102</c:v>
                </c:pt>
                <c:pt idx="2102">
                  <c:v>2103</c:v>
                </c:pt>
                <c:pt idx="2103">
                  <c:v>2104</c:v>
                </c:pt>
                <c:pt idx="2104">
                  <c:v>2105</c:v>
                </c:pt>
                <c:pt idx="2105">
                  <c:v>2106</c:v>
                </c:pt>
                <c:pt idx="2106">
                  <c:v>2107</c:v>
                </c:pt>
                <c:pt idx="2107">
                  <c:v>2108</c:v>
                </c:pt>
                <c:pt idx="2108">
                  <c:v>2109</c:v>
                </c:pt>
                <c:pt idx="2109">
                  <c:v>2110</c:v>
                </c:pt>
                <c:pt idx="2110">
                  <c:v>2111</c:v>
                </c:pt>
                <c:pt idx="2111">
                  <c:v>2112</c:v>
                </c:pt>
                <c:pt idx="2112">
                  <c:v>2113</c:v>
                </c:pt>
                <c:pt idx="2113">
                  <c:v>2114</c:v>
                </c:pt>
                <c:pt idx="2114">
                  <c:v>2115</c:v>
                </c:pt>
                <c:pt idx="2115">
                  <c:v>2116</c:v>
                </c:pt>
                <c:pt idx="2116">
                  <c:v>2117</c:v>
                </c:pt>
                <c:pt idx="2117">
                  <c:v>2118</c:v>
                </c:pt>
                <c:pt idx="2118">
                  <c:v>2119</c:v>
                </c:pt>
                <c:pt idx="2119">
                  <c:v>2120</c:v>
                </c:pt>
                <c:pt idx="2120">
                  <c:v>2121</c:v>
                </c:pt>
                <c:pt idx="2121">
                  <c:v>2122</c:v>
                </c:pt>
                <c:pt idx="2122">
                  <c:v>2123</c:v>
                </c:pt>
                <c:pt idx="2123">
                  <c:v>2124</c:v>
                </c:pt>
                <c:pt idx="2124">
                  <c:v>2125</c:v>
                </c:pt>
                <c:pt idx="2125">
                  <c:v>2126</c:v>
                </c:pt>
                <c:pt idx="2126">
                  <c:v>2127</c:v>
                </c:pt>
                <c:pt idx="2127">
                  <c:v>2128</c:v>
                </c:pt>
                <c:pt idx="2128">
                  <c:v>2129</c:v>
                </c:pt>
                <c:pt idx="2129">
                  <c:v>2130</c:v>
                </c:pt>
                <c:pt idx="2130">
                  <c:v>2131</c:v>
                </c:pt>
                <c:pt idx="2131">
                  <c:v>2132</c:v>
                </c:pt>
                <c:pt idx="2132">
                  <c:v>2133</c:v>
                </c:pt>
                <c:pt idx="2133">
                  <c:v>2134</c:v>
                </c:pt>
                <c:pt idx="2134">
                  <c:v>2135</c:v>
                </c:pt>
                <c:pt idx="2135">
                  <c:v>2136</c:v>
                </c:pt>
                <c:pt idx="2136">
                  <c:v>2137</c:v>
                </c:pt>
                <c:pt idx="2137">
                  <c:v>2138</c:v>
                </c:pt>
                <c:pt idx="2138">
                  <c:v>2139</c:v>
                </c:pt>
                <c:pt idx="2139">
                  <c:v>2140</c:v>
                </c:pt>
                <c:pt idx="2140">
                  <c:v>2141</c:v>
                </c:pt>
                <c:pt idx="2141">
                  <c:v>2142</c:v>
                </c:pt>
                <c:pt idx="2142">
                  <c:v>2143</c:v>
                </c:pt>
                <c:pt idx="2143">
                  <c:v>2144</c:v>
                </c:pt>
                <c:pt idx="2144">
                  <c:v>2145</c:v>
                </c:pt>
                <c:pt idx="2145">
                  <c:v>2146</c:v>
                </c:pt>
                <c:pt idx="2146">
                  <c:v>2147</c:v>
                </c:pt>
                <c:pt idx="2147">
                  <c:v>2148</c:v>
                </c:pt>
                <c:pt idx="2148">
                  <c:v>2149</c:v>
                </c:pt>
                <c:pt idx="2149">
                  <c:v>2150</c:v>
                </c:pt>
                <c:pt idx="2150">
                  <c:v>2151</c:v>
                </c:pt>
                <c:pt idx="2151">
                  <c:v>2152</c:v>
                </c:pt>
                <c:pt idx="2152">
                  <c:v>2153</c:v>
                </c:pt>
                <c:pt idx="2153">
                  <c:v>2154</c:v>
                </c:pt>
                <c:pt idx="2154">
                  <c:v>2155</c:v>
                </c:pt>
                <c:pt idx="2155">
                  <c:v>2156</c:v>
                </c:pt>
                <c:pt idx="2156">
                  <c:v>2157</c:v>
                </c:pt>
                <c:pt idx="2157">
                  <c:v>2158</c:v>
                </c:pt>
                <c:pt idx="2158">
                  <c:v>2159</c:v>
                </c:pt>
                <c:pt idx="2159">
                  <c:v>2160</c:v>
                </c:pt>
                <c:pt idx="2160">
                  <c:v>2161</c:v>
                </c:pt>
                <c:pt idx="2161">
                  <c:v>2162</c:v>
                </c:pt>
                <c:pt idx="2162">
                  <c:v>2163</c:v>
                </c:pt>
                <c:pt idx="2163">
                  <c:v>2164</c:v>
                </c:pt>
                <c:pt idx="2164">
                  <c:v>2165</c:v>
                </c:pt>
                <c:pt idx="2165">
                  <c:v>2166</c:v>
                </c:pt>
                <c:pt idx="2166">
                  <c:v>2167</c:v>
                </c:pt>
                <c:pt idx="2167">
                  <c:v>2168</c:v>
                </c:pt>
                <c:pt idx="2168">
                  <c:v>2169</c:v>
                </c:pt>
                <c:pt idx="2169">
                  <c:v>2170</c:v>
                </c:pt>
                <c:pt idx="2170">
                  <c:v>2171</c:v>
                </c:pt>
                <c:pt idx="2171">
                  <c:v>2172</c:v>
                </c:pt>
                <c:pt idx="2172">
                  <c:v>2173</c:v>
                </c:pt>
                <c:pt idx="2173">
                  <c:v>2174</c:v>
                </c:pt>
                <c:pt idx="2174">
                  <c:v>2175</c:v>
                </c:pt>
                <c:pt idx="2175">
                  <c:v>2176</c:v>
                </c:pt>
                <c:pt idx="2176">
                  <c:v>2177</c:v>
                </c:pt>
                <c:pt idx="2177">
                  <c:v>2178</c:v>
                </c:pt>
                <c:pt idx="2178">
                  <c:v>2179</c:v>
                </c:pt>
                <c:pt idx="2179">
                  <c:v>2180</c:v>
                </c:pt>
                <c:pt idx="2180">
                  <c:v>2181</c:v>
                </c:pt>
                <c:pt idx="2181">
                  <c:v>2182</c:v>
                </c:pt>
                <c:pt idx="2182">
                  <c:v>2183</c:v>
                </c:pt>
                <c:pt idx="2183">
                  <c:v>2184</c:v>
                </c:pt>
                <c:pt idx="2184">
                  <c:v>2185</c:v>
                </c:pt>
                <c:pt idx="2185">
                  <c:v>2186</c:v>
                </c:pt>
                <c:pt idx="2186">
                  <c:v>2187</c:v>
                </c:pt>
                <c:pt idx="2187">
                  <c:v>2188</c:v>
                </c:pt>
                <c:pt idx="2188">
                  <c:v>2189</c:v>
                </c:pt>
                <c:pt idx="2189">
                  <c:v>2190</c:v>
                </c:pt>
                <c:pt idx="2190">
                  <c:v>2191</c:v>
                </c:pt>
                <c:pt idx="2191">
                  <c:v>2192</c:v>
                </c:pt>
                <c:pt idx="2192">
                  <c:v>2193</c:v>
                </c:pt>
                <c:pt idx="2193">
                  <c:v>2194</c:v>
                </c:pt>
                <c:pt idx="2194">
                  <c:v>2195</c:v>
                </c:pt>
                <c:pt idx="2195">
                  <c:v>2196</c:v>
                </c:pt>
                <c:pt idx="2196">
                  <c:v>2197</c:v>
                </c:pt>
                <c:pt idx="2197">
                  <c:v>2198</c:v>
                </c:pt>
                <c:pt idx="2198">
                  <c:v>2199</c:v>
                </c:pt>
                <c:pt idx="2199">
                  <c:v>2200</c:v>
                </c:pt>
                <c:pt idx="2200">
                  <c:v>2201</c:v>
                </c:pt>
                <c:pt idx="2201">
                  <c:v>2202</c:v>
                </c:pt>
                <c:pt idx="2202">
                  <c:v>2203</c:v>
                </c:pt>
                <c:pt idx="2203">
                  <c:v>2204</c:v>
                </c:pt>
                <c:pt idx="2204">
                  <c:v>2205</c:v>
                </c:pt>
                <c:pt idx="2205">
                  <c:v>2206</c:v>
                </c:pt>
                <c:pt idx="2206">
                  <c:v>2207</c:v>
                </c:pt>
                <c:pt idx="2207">
                  <c:v>2208</c:v>
                </c:pt>
                <c:pt idx="2208">
                  <c:v>2209</c:v>
                </c:pt>
                <c:pt idx="2209">
                  <c:v>2210</c:v>
                </c:pt>
                <c:pt idx="2210">
                  <c:v>2211</c:v>
                </c:pt>
                <c:pt idx="2211">
                  <c:v>2212</c:v>
                </c:pt>
                <c:pt idx="2212">
                  <c:v>2213</c:v>
                </c:pt>
                <c:pt idx="2213">
                  <c:v>2214</c:v>
                </c:pt>
                <c:pt idx="2214">
                  <c:v>2215</c:v>
                </c:pt>
                <c:pt idx="2215">
                  <c:v>2216</c:v>
                </c:pt>
                <c:pt idx="2216">
                  <c:v>2217</c:v>
                </c:pt>
                <c:pt idx="2217">
                  <c:v>2218</c:v>
                </c:pt>
                <c:pt idx="2218">
                  <c:v>2219</c:v>
                </c:pt>
                <c:pt idx="2219">
                  <c:v>2220</c:v>
                </c:pt>
                <c:pt idx="2220">
                  <c:v>2221</c:v>
                </c:pt>
                <c:pt idx="2221">
                  <c:v>2222</c:v>
                </c:pt>
                <c:pt idx="2222">
                  <c:v>2223</c:v>
                </c:pt>
                <c:pt idx="2223">
                  <c:v>2224</c:v>
                </c:pt>
                <c:pt idx="2224">
                  <c:v>2225</c:v>
                </c:pt>
                <c:pt idx="2225">
                  <c:v>2226</c:v>
                </c:pt>
                <c:pt idx="2226">
                  <c:v>2227</c:v>
                </c:pt>
                <c:pt idx="2227">
                  <c:v>2228</c:v>
                </c:pt>
                <c:pt idx="2228">
                  <c:v>2229</c:v>
                </c:pt>
                <c:pt idx="2229">
                  <c:v>2230</c:v>
                </c:pt>
                <c:pt idx="2230">
                  <c:v>2231</c:v>
                </c:pt>
                <c:pt idx="2231">
                  <c:v>2232</c:v>
                </c:pt>
                <c:pt idx="2232">
                  <c:v>2233</c:v>
                </c:pt>
                <c:pt idx="2233">
                  <c:v>2234</c:v>
                </c:pt>
                <c:pt idx="2234">
                  <c:v>2235</c:v>
                </c:pt>
                <c:pt idx="2235">
                  <c:v>2236</c:v>
                </c:pt>
                <c:pt idx="2236">
                  <c:v>2237</c:v>
                </c:pt>
                <c:pt idx="2237">
                  <c:v>2238</c:v>
                </c:pt>
                <c:pt idx="2238">
                  <c:v>2239</c:v>
                </c:pt>
                <c:pt idx="2239">
                  <c:v>2240</c:v>
                </c:pt>
                <c:pt idx="2240">
                  <c:v>2241</c:v>
                </c:pt>
                <c:pt idx="2241">
                  <c:v>2242</c:v>
                </c:pt>
                <c:pt idx="2242">
                  <c:v>2243</c:v>
                </c:pt>
                <c:pt idx="2243">
                  <c:v>2244</c:v>
                </c:pt>
                <c:pt idx="2244">
                  <c:v>2245</c:v>
                </c:pt>
                <c:pt idx="2245">
                  <c:v>2246</c:v>
                </c:pt>
                <c:pt idx="2246">
                  <c:v>2247</c:v>
                </c:pt>
                <c:pt idx="2247">
                  <c:v>2248</c:v>
                </c:pt>
                <c:pt idx="2248">
                  <c:v>2249</c:v>
                </c:pt>
                <c:pt idx="2249">
                  <c:v>2250</c:v>
                </c:pt>
                <c:pt idx="2250">
                  <c:v>2251</c:v>
                </c:pt>
                <c:pt idx="2251">
                  <c:v>2252</c:v>
                </c:pt>
                <c:pt idx="2252">
                  <c:v>2253</c:v>
                </c:pt>
                <c:pt idx="2253">
                  <c:v>2254</c:v>
                </c:pt>
                <c:pt idx="2254">
                  <c:v>2255</c:v>
                </c:pt>
                <c:pt idx="2255">
                  <c:v>2256</c:v>
                </c:pt>
                <c:pt idx="2256">
                  <c:v>2257</c:v>
                </c:pt>
                <c:pt idx="2257">
                  <c:v>2258</c:v>
                </c:pt>
                <c:pt idx="2258">
                  <c:v>2259</c:v>
                </c:pt>
                <c:pt idx="2259">
                  <c:v>2260</c:v>
                </c:pt>
                <c:pt idx="2260">
                  <c:v>2261</c:v>
                </c:pt>
                <c:pt idx="2261">
                  <c:v>2262</c:v>
                </c:pt>
                <c:pt idx="2262">
                  <c:v>2263</c:v>
                </c:pt>
                <c:pt idx="2263">
                  <c:v>2264</c:v>
                </c:pt>
                <c:pt idx="2264">
                  <c:v>2265</c:v>
                </c:pt>
                <c:pt idx="2265">
                  <c:v>2266</c:v>
                </c:pt>
                <c:pt idx="2266">
                  <c:v>2267</c:v>
                </c:pt>
                <c:pt idx="2267">
                  <c:v>2268</c:v>
                </c:pt>
                <c:pt idx="2268">
                  <c:v>2269</c:v>
                </c:pt>
                <c:pt idx="2269">
                  <c:v>2270</c:v>
                </c:pt>
                <c:pt idx="2270">
                  <c:v>2271</c:v>
                </c:pt>
                <c:pt idx="2271">
                  <c:v>2272</c:v>
                </c:pt>
                <c:pt idx="2272">
                  <c:v>2273</c:v>
                </c:pt>
                <c:pt idx="2273">
                  <c:v>2274</c:v>
                </c:pt>
                <c:pt idx="2274">
                  <c:v>2275</c:v>
                </c:pt>
                <c:pt idx="2275">
                  <c:v>2276</c:v>
                </c:pt>
                <c:pt idx="2276">
                  <c:v>2277</c:v>
                </c:pt>
                <c:pt idx="2277">
                  <c:v>2278</c:v>
                </c:pt>
                <c:pt idx="2278">
                  <c:v>2279</c:v>
                </c:pt>
                <c:pt idx="2279">
                  <c:v>2280</c:v>
                </c:pt>
                <c:pt idx="2280">
                  <c:v>2281</c:v>
                </c:pt>
                <c:pt idx="2281">
                  <c:v>2282</c:v>
                </c:pt>
                <c:pt idx="2282">
                  <c:v>2283</c:v>
                </c:pt>
                <c:pt idx="2283">
                  <c:v>2284</c:v>
                </c:pt>
                <c:pt idx="2284">
                  <c:v>2285</c:v>
                </c:pt>
                <c:pt idx="2285">
                  <c:v>2286</c:v>
                </c:pt>
                <c:pt idx="2286">
                  <c:v>2287</c:v>
                </c:pt>
                <c:pt idx="2287">
                  <c:v>2288</c:v>
                </c:pt>
                <c:pt idx="2288">
                  <c:v>2289</c:v>
                </c:pt>
                <c:pt idx="2289">
                  <c:v>2290</c:v>
                </c:pt>
                <c:pt idx="2290">
                  <c:v>2291</c:v>
                </c:pt>
                <c:pt idx="2291">
                  <c:v>2292</c:v>
                </c:pt>
                <c:pt idx="2292">
                  <c:v>2293</c:v>
                </c:pt>
                <c:pt idx="2293">
                  <c:v>2294</c:v>
                </c:pt>
                <c:pt idx="2294">
                  <c:v>2295</c:v>
                </c:pt>
                <c:pt idx="2295">
                  <c:v>2296</c:v>
                </c:pt>
                <c:pt idx="2296">
                  <c:v>2297</c:v>
                </c:pt>
                <c:pt idx="2297">
                  <c:v>2298</c:v>
                </c:pt>
                <c:pt idx="2298">
                  <c:v>2299</c:v>
                </c:pt>
                <c:pt idx="2299">
                  <c:v>2300</c:v>
                </c:pt>
                <c:pt idx="2300">
                  <c:v>2301</c:v>
                </c:pt>
                <c:pt idx="2301">
                  <c:v>2302</c:v>
                </c:pt>
                <c:pt idx="2302">
                  <c:v>2303</c:v>
                </c:pt>
                <c:pt idx="2303">
                  <c:v>2304</c:v>
                </c:pt>
                <c:pt idx="2304">
                  <c:v>2305</c:v>
                </c:pt>
                <c:pt idx="2305">
                  <c:v>2306</c:v>
                </c:pt>
                <c:pt idx="2306">
                  <c:v>2307</c:v>
                </c:pt>
                <c:pt idx="2307">
                  <c:v>2308</c:v>
                </c:pt>
                <c:pt idx="2308">
                  <c:v>2309</c:v>
                </c:pt>
                <c:pt idx="2309">
                  <c:v>2310</c:v>
                </c:pt>
                <c:pt idx="2310">
                  <c:v>2311</c:v>
                </c:pt>
                <c:pt idx="2311">
                  <c:v>2312</c:v>
                </c:pt>
                <c:pt idx="2312">
                  <c:v>2313</c:v>
                </c:pt>
                <c:pt idx="2313">
                  <c:v>2314</c:v>
                </c:pt>
                <c:pt idx="2314">
                  <c:v>2315</c:v>
                </c:pt>
                <c:pt idx="2315">
                  <c:v>2316</c:v>
                </c:pt>
                <c:pt idx="2316">
                  <c:v>2317</c:v>
                </c:pt>
                <c:pt idx="2317">
                  <c:v>2318</c:v>
                </c:pt>
                <c:pt idx="2318">
                  <c:v>2319</c:v>
                </c:pt>
                <c:pt idx="2319">
                  <c:v>2320</c:v>
                </c:pt>
                <c:pt idx="2320">
                  <c:v>2321</c:v>
                </c:pt>
                <c:pt idx="2321">
                  <c:v>2322</c:v>
                </c:pt>
                <c:pt idx="2322">
                  <c:v>2323</c:v>
                </c:pt>
                <c:pt idx="2323">
                  <c:v>2324</c:v>
                </c:pt>
                <c:pt idx="2324">
                  <c:v>2325</c:v>
                </c:pt>
                <c:pt idx="2325">
                  <c:v>2326</c:v>
                </c:pt>
                <c:pt idx="2326">
                  <c:v>2327</c:v>
                </c:pt>
                <c:pt idx="2327">
                  <c:v>2328</c:v>
                </c:pt>
                <c:pt idx="2328">
                  <c:v>2329</c:v>
                </c:pt>
                <c:pt idx="2329">
                  <c:v>2330</c:v>
                </c:pt>
                <c:pt idx="2330">
                  <c:v>2331</c:v>
                </c:pt>
                <c:pt idx="2331">
                  <c:v>2332</c:v>
                </c:pt>
                <c:pt idx="2332">
                  <c:v>2333</c:v>
                </c:pt>
                <c:pt idx="2333">
                  <c:v>2334</c:v>
                </c:pt>
                <c:pt idx="2334">
                  <c:v>2335</c:v>
                </c:pt>
                <c:pt idx="2335">
                  <c:v>2336</c:v>
                </c:pt>
                <c:pt idx="2336">
                  <c:v>2337</c:v>
                </c:pt>
                <c:pt idx="2337">
                  <c:v>2338</c:v>
                </c:pt>
                <c:pt idx="2338">
                  <c:v>2339</c:v>
                </c:pt>
                <c:pt idx="2339">
                  <c:v>2340</c:v>
                </c:pt>
                <c:pt idx="2340">
                  <c:v>2341</c:v>
                </c:pt>
                <c:pt idx="2341">
                  <c:v>2342</c:v>
                </c:pt>
                <c:pt idx="2342">
                  <c:v>2343</c:v>
                </c:pt>
                <c:pt idx="2343">
                  <c:v>2344</c:v>
                </c:pt>
                <c:pt idx="2344">
                  <c:v>2345</c:v>
                </c:pt>
                <c:pt idx="2345">
                  <c:v>2346</c:v>
                </c:pt>
                <c:pt idx="2346">
                  <c:v>2347</c:v>
                </c:pt>
                <c:pt idx="2347">
                  <c:v>2348</c:v>
                </c:pt>
                <c:pt idx="2348">
                  <c:v>2349</c:v>
                </c:pt>
                <c:pt idx="2349">
                  <c:v>2350</c:v>
                </c:pt>
                <c:pt idx="2350">
                  <c:v>2351</c:v>
                </c:pt>
                <c:pt idx="2351">
                  <c:v>2352</c:v>
                </c:pt>
                <c:pt idx="2352">
                  <c:v>2353</c:v>
                </c:pt>
                <c:pt idx="2353">
                  <c:v>2354</c:v>
                </c:pt>
                <c:pt idx="2354">
                  <c:v>2355</c:v>
                </c:pt>
                <c:pt idx="2355">
                  <c:v>2356</c:v>
                </c:pt>
                <c:pt idx="2356">
                  <c:v>2357</c:v>
                </c:pt>
                <c:pt idx="2357">
                  <c:v>2358</c:v>
                </c:pt>
                <c:pt idx="2358">
                  <c:v>2359</c:v>
                </c:pt>
                <c:pt idx="2359">
                  <c:v>2360</c:v>
                </c:pt>
                <c:pt idx="2360">
                  <c:v>2361</c:v>
                </c:pt>
                <c:pt idx="2361">
                  <c:v>2362</c:v>
                </c:pt>
                <c:pt idx="2362">
                  <c:v>2363</c:v>
                </c:pt>
                <c:pt idx="2363">
                  <c:v>2364</c:v>
                </c:pt>
                <c:pt idx="2364">
                  <c:v>2365</c:v>
                </c:pt>
                <c:pt idx="2365">
                  <c:v>2366</c:v>
                </c:pt>
                <c:pt idx="2366">
                  <c:v>2367</c:v>
                </c:pt>
                <c:pt idx="2367">
                  <c:v>2368</c:v>
                </c:pt>
                <c:pt idx="2368">
                  <c:v>2369</c:v>
                </c:pt>
                <c:pt idx="2369">
                  <c:v>2370</c:v>
                </c:pt>
                <c:pt idx="2370">
                  <c:v>2371</c:v>
                </c:pt>
                <c:pt idx="2371">
                  <c:v>2372</c:v>
                </c:pt>
                <c:pt idx="2372">
                  <c:v>2373</c:v>
                </c:pt>
                <c:pt idx="2373">
                  <c:v>2374</c:v>
                </c:pt>
                <c:pt idx="2374">
                  <c:v>2375</c:v>
                </c:pt>
                <c:pt idx="2375">
                  <c:v>2376</c:v>
                </c:pt>
                <c:pt idx="2376">
                  <c:v>2377</c:v>
                </c:pt>
                <c:pt idx="2377">
                  <c:v>2378</c:v>
                </c:pt>
                <c:pt idx="2378">
                  <c:v>2379</c:v>
                </c:pt>
                <c:pt idx="2379">
                  <c:v>2380</c:v>
                </c:pt>
                <c:pt idx="2380">
                  <c:v>2381</c:v>
                </c:pt>
                <c:pt idx="2381">
                  <c:v>2382</c:v>
                </c:pt>
                <c:pt idx="2382">
                  <c:v>2383</c:v>
                </c:pt>
                <c:pt idx="2383">
                  <c:v>2384</c:v>
                </c:pt>
                <c:pt idx="2384">
                  <c:v>2385</c:v>
                </c:pt>
                <c:pt idx="2385">
                  <c:v>2386</c:v>
                </c:pt>
                <c:pt idx="2386">
                  <c:v>2387</c:v>
                </c:pt>
                <c:pt idx="2387">
                  <c:v>2388</c:v>
                </c:pt>
                <c:pt idx="2388">
                  <c:v>2389</c:v>
                </c:pt>
                <c:pt idx="2389">
                  <c:v>2390</c:v>
                </c:pt>
                <c:pt idx="2390">
                  <c:v>2391</c:v>
                </c:pt>
                <c:pt idx="2391">
                  <c:v>2392</c:v>
                </c:pt>
                <c:pt idx="2392">
                  <c:v>2393</c:v>
                </c:pt>
                <c:pt idx="2393">
                  <c:v>2394</c:v>
                </c:pt>
                <c:pt idx="2394">
                  <c:v>2395</c:v>
                </c:pt>
                <c:pt idx="2395">
                  <c:v>2396</c:v>
                </c:pt>
                <c:pt idx="2396">
                  <c:v>2397</c:v>
                </c:pt>
                <c:pt idx="2397">
                  <c:v>2398</c:v>
                </c:pt>
                <c:pt idx="2398">
                  <c:v>2399</c:v>
                </c:pt>
                <c:pt idx="2399">
                  <c:v>2400</c:v>
                </c:pt>
                <c:pt idx="2400">
                  <c:v>2401</c:v>
                </c:pt>
                <c:pt idx="2401">
                  <c:v>2402</c:v>
                </c:pt>
                <c:pt idx="2402">
                  <c:v>2403</c:v>
                </c:pt>
                <c:pt idx="2403">
                  <c:v>2404</c:v>
                </c:pt>
                <c:pt idx="2404">
                  <c:v>2405</c:v>
                </c:pt>
                <c:pt idx="2405">
                  <c:v>2406</c:v>
                </c:pt>
                <c:pt idx="2406">
                  <c:v>2407</c:v>
                </c:pt>
                <c:pt idx="2407">
                  <c:v>2408</c:v>
                </c:pt>
                <c:pt idx="2408">
                  <c:v>2409</c:v>
                </c:pt>
                <c:pt idx="2409">
                  <c:v>2410</c:v>
                </c:pt>
                <c:pt idx="2410">
                  <c:v>2411</c:v>
                </c:pt>
                <c:pt idx="2411">
                  <c:v>2412</c:v>
                </c:pt>
                <c:pt idx="2412">
                  <c:v>2413</c:v>
                </c:pt>
                <c:pt idx="2413">
                  <c:v>2414</c:v>
                </c:pt>
                <c:pt idx="2414">
                  <c:v>2415</c:v>
                </c:pt>
                <c:pt idx="2415">
                  <c:v>2416</c:v>
                </c:pt>
                <c:pt idx="2416">
                  <c:v>2417</c:v>
                </c:pt>
                <c:pt idx="2417">
                  <c:v>2418</c:v>
                </c:pt>
                <c:pt idx="2418">
                  <c:v>2419</c:v>
                </c:pt>
                <c:pt idx="2419">
                  <c:v>2420</c:v>
                </c:pt>
                <c:pt idx="2420">
                  <c:v>2421</c:v>
                </c:pt>
                <c:pt idx="2421">
                  <c:v>2422</c:v>
                </c:pt>
                <c:pt idx="2422">
                  <c:v>2423</c:v>
                </c:pt>
                <c:pt idx="2423">
                  <c:v>2424</c:v>
                </c:pt>
                <c:pt idx="2424">
                  <c:v>2425</c:v>
                </c:pt>
                <c:pt idx="2425">
                  <c:v>2426</c:v>
                </c:pt>
                <c:pt idx="2426">
                  <c:v>2427</c:v>
                </c:pt>
                <c:pt idx="2427">
                  <c:v>2428</c:v>
                </c:pt>
                <c:pt idx="2428">
                  <c:v>2429</c:v>
                </c:pt>
                <c:pt idx="2429">
                  <c:v>2430</c:v>
                </c:pt>
                <c:pt idx="2430">
                  <c:v>2431</c:v>
                </c:pt>
                <c:pt idx="2431">
                  <c:v>2432</c:v>
                </c:pt>
                <c:pt idx="2432">
                  <c:v>2433</c:v>
                </c:pt>
                <c:pt idx="2433">
                  <c:v>2434</c:v>
                </c:pt>
                <c:pt idx="2434">
                  <c:v>2435</c:v>
                </c:pt>
                <c:pt idx="2435">
                  <c:v>2436</c:v>
                </c:pt>
                <c:pt idx="2436">
                  <c:v>2437</c:v>
                </c:pt>
                <c:pt idx="2437">
                  <c:v>2438</c:v>
                </c:pt>
                <c:pt idx="2438">
                  <c:v>2439</c:v>
                </c:pt>
                <c:pt idx="2439">
                  <c:v>2440</c:v>
                </c:pt>
                <c:pt idx="2440">
                  <c:v>2441</c:v>
                </c:pt>
                <c:pt idx="2441">
                  <c:v>2442</c:v>
                </c:pt>
                <c:pt idx="2442">
                  <c:v>2443</c:v>
                </c:pt>
                <c:pt idx="2443">
                  <c:v>2444</c:v>
                </c:pt>
                <c:pt idx="2444">
                  <c:v>2445</c:v>
                </c:pt>
                <c:pt idx="2445">
                  <c:v>2446</c:v>
                </c:pt>
                <c:pt idx="2446">
                  <c:v>2447</c:v>
                </c:pt>
                <c:pt idx="2447">
                  <c:v>2448</c:v>
                </c:pt>
                <c:pt idx="2448">
                  <c:v>2449</c:v>
                </c:pt>
                <c:pt idx="2449">
                  <c:v>2450</c:v>
                </c:pt>
                <c:pt idx="2450">
                  <c:v>2451</c:v>
                </c:pt>
                <c:pt idx="2451">
                  <c:v>2452</c:v>
                </c:pt>
                <c:pt idx="2452">
                  <c:v>2453</c:v>
                </c:pt>
                <c:pt idx="2453">
                  <c:v>2454</c:v>
                </c:pt>
                <c:pt idx="2454">
                  <c:v>2455</c:v>
                </c:pt>
                <c:pt idx="2455">
                  <c:v>2456</c:v>
                </c:pt>
                <c:pt idx="2456">
                  <c:v>2457</c:v>
                </c:pt>
                <c:pt idx="2457">
                  <c:v>2458</c:v>
                </c:pt>
                <c:pt idx="2458">
                  <c:v>2459</c:v>
                </c:pt>
                <c:pt idx="2459">
                  <c:v>2460</c:v>
                </c:pt>
                <c:pt idx="2460">
                  <c:v>2461</c:v>
                </c:pt>
                <c:pt idx="2461">
                  <c:v>2462</c:v>
                </c:pt>
                <c:pt idx="2462">
                  <c:v>2463</c:v>
                </c:pt>
                <c:pt idx="2463">
                  <c:v>2464</c:v>
                </c:pt>
                <c:pt idx="2464">
                  <c:v>2465</c:v>
                </c:pt>
                <c:pt idx="2465">
                  <c:v>2466</c:v>
                </c:pt>
                <c:pt idx="2466">
                  <c:v>2467</c:v>
                </c:pt>
                <c:pt idx="2467">
                  <c:v>2468</c:v>
                </c:pt>
                <c:pt idx="2468">
                  <c:v>2469</c:v>
                </c:pt>
                <c:pt idx="2469">
                  <c:v>2470</c:v>
                </c:pt>
                <c:pt idx="2470">
                  <c:v>2471</c:v>
                </c:pt>
                <c:pt idx="2471">
                  <c:v>2472</c:v>
                </c:pt>
                <c:pt idx="2472">
                  <c:v>2473</c:v>
                </c:pt>
                <c:pt idx="2473">
                  <c:v>2474</c:v>
                </c:pt>
                <c:pt idx="2474">
                  <c:v>2475</c:v>
                </c:pt>
                <c:pt idx="2475">
                  <c:v>2476</c:v>
                </c:pt>
                <c:pt idx="2476">
                  <c:v>2477</c:v>
                </c:pt>
                <c:pt idx="2477">
                  <c:v>2478</c:v>
                </c:pt>
                <c:pt idx="2478">
                  <c:v>2479</c:v>
                </c:pt>
                <c:pt idx="2479">
                  <c:v>2480</c:v>
                </c:pt>
                <c:pt idx="2480">
                  <c:v>2481</c:v>
                </c:pt>
                <c:pt idx="2481">
                  <c:v>2482</c:v>
                </c:pt>
                <c:pt idx="2482">
                  <c:v>2483</c:v>
                </c:pt>
                <c:pt idx="2483">
                  <c:v>2484</c:v>
                </c:pt>
                <c:pt idx="2484">
                  <c:v>2485</c:v>
                </c:pt>
                <c:pt idx="2485">
                  <c:v>2486</c:v>
                </c:pt>
                <c:pt idx="2486">
                  <c:v>2487</c:v>
                </c:pt>
                <c:pt idx="2487">
                  <c:v>2488</c:v>
                </c:pt>
                <c:pt idx="2488">
                  <c:v>2489</c:v>
                </c:pt>
                <c:pt idx="2489">
                  <c:v>2490</c:v>
                </c:pt>
                <c:pt idx="2490">
                  <c:v>2491</c:v>
                </c:pt>
                <c:pt idx="2491">
                  <c:v>2492</c:v>
                </c:pt>
                <c:pt idx="2492">
                  <c:v>2493</c:v>
                </c:pt>
                <c:pt idx="2493">
                  <c:v>2494</c:v>
                </c:pt>
                <c:pt idx="2494">
                  <c:v>2495</c:v>
                </c:pt>
                <c:pt idx="2495">
                  <c:v>2496</c:v>
                </c:pt>
                <c:pt idx="2496">
                  <c:v>2497</c:v>
                </c:pt>
                <c:pt idx="2497">
                  <c:v>2498</c:v>
                </c:pt>
                <c:pt idx="2498">
                  <c:v>2499</c:v>
                </c:pt>
                <c:pt idx="2499">
                  <c:v>2500</c:v>
                </c:pt>
                <c:pt idx="2500">
                  <c:v>2501</c:v>
                </c:pt>
                <c:pt idx="2501">
                  <c:v>2502</c:v>
                </c:pt>
                <c:pt idx="2502">
                  <c:v>2503</c:v>
                </c:pt>
                <c:pt idx="2503">
                  <c:v>2504</c:v>
                </c:pt>
                <c:pt idx="2504">
                  <c:v>2505</c:v>
                </c:pt>
                <c:pt idx="2505">
                  <c:v>2506</c:v>
                </c:pt>
                <c:pt idx="2506">
                  <c:v>2507</c:v>
                </c:pt>
                <c:pt idx="2507">
                  <c:v>2508</c:v>
                </c:pt>
                <c:pt idx="2508">
                  <c:v>2509</c:v>
                </c:pt>
                <c:pt idx="2509">
                  <c:v>2510</c:v>
                </c:pt>
                <c:pt idx="2510">
                  <c:v>2511</c:v>
                </c:pt>
                <c:pt idx="2511">
                  <c:v>2512</c:v>
                </c:pt>
                <c:pt idx="2512">
                  <c:v>2513</c:v>
                </c:pt>
                <c:pt idx="2513">
                  <c:v>2514</c:v>
                </c:pt>
                <c:pt idx="2514">
                  <c:v>2515</c:v>
                </c:pt>
                <c:pt idx="2515">
                  <c:v>2516</c:v>
                </c:pt>
                <c:pt idx="2516">
                  <c:v>2517</c:v>
                </c:pt>
                <c:pt idx="2517">
                  <c:v>2518</c:v>
                </c:pt>
                <c:pt idx="2518">
                  <c:v>2519</c:v>
                </c:pt>
                <c:pt idx="2519">
                  <c:v>2520</c:v>
                </c:pt>
                <c:pt idx="2520">
                  <c:v>2521</c:v>
                </c:pt>
                <c:pt idx="2521">
                  <c:v>2522</c:v>
                </c:pt>
                <c:pt idx="2522">
                  <c:v>2523</c:v>
                </c:pt>
                <c:pt idx="2523">
                  <c:v>2524</c:v>
                </c:pt>
                <c:pt idx="2524">
                  <c:v>2525</c:v>
                </c:pt>
                <c:pt idx="2525">
                  <c:v>2526</c:v>
                </c:pt>
                <c:pt idx="2526">
                  <c:v>2527</c:v>
                </c:pt>
                <c:pt idx="2527">
                  <c:v>2528</c:v>
                </c:pt>
                <c:pt idx="2528">
                  <c:v>2529</c:v>
                </c:pt>
                <c:pt idx="2529">
                  <c:v>2530</c:v>
                </c:pt>
                <c:pt idx="2530">
                  <c:v>2531</c:v>
                </c:pt>
                <c:pt idx="2531">
                  <c:v>2532</c:v>
                </c:pt>
                <c:pt idx="2532">
                  <c:v>2533</c:v>
                </c:pt>
                <c:pt idx="2533">
                  <c:v>2534</c:v>
                </c:pt>
                <c:pt idx="2534">
                  <c:v>2535</c:v>
                </c:pt>
                <c:pt idx="2535">
                  <c:v>2536</c:v>
                </c:pt>
                <c:pt idx="2536">
                  <c:v>2537</c:v>
                </c:pt>
                <c:pt idx="2537">
                  <c:v>2538</c:v>
                </c:pt>
                <c:pt idx="2538">
                  <c:v>2539</c:v>
                </c:pt>
                <c:pt idx="2539">
                  <c:v>2540</c:v>
                </c:pt>
                <c:pt idx="2540">
                  <c:v>2541</c:v>
                </c:pt>
                <c:pt idx="2541">
                  <c:v>2542</c:v>
                </c:pt>
                <c:pt idx="2542">
                  <c:v>2543</c:v>
                </c:pt>
                <c:pt idx="2543">
                  <c:v>2544</c:v>
                </c:pt>
                <c:pt idx="2544">
                  <c:v>2545</c:v>
                </c:pt>
                <c:pt idx="2545">
                  <c:v>2546</c:v>
                </c:pt>
                <c:pt idx="2546">
                  <c:v>2547</c:v>
                </c:pt>
                <c:pt idx="2547">
                  <c:v>2548</c:v>
                </c:pt>
                <c:pt idx="2548">
                  <c:v>2549</c:v>
                </c:pt>
                <c:pt idx="2549">
                  <c:v>2550</c:v>
                </c:pt>
                <c:pt idx="2550">
                  <c:v>2551</c:v>
                </c:pt>
                <c:pt idx="2551">
                  <c:v>2552</c:v>
                </c:pt>
                <c:pt idx="2552">
                  <c:v>2553</c:v>
                </c:pt>
                <c:pt idx="2553">
                  <c:v>2554</c:v>
                </c:pt>
                <c:pt idx="2554">
                  <c:v>2555</c:v>
                </c:pt>
                <c:pt idx="2555">
                  <c:v>2556</c:v>
                </c:pt>
                <c:pt idx="2556">
                  <c:v>2557</c:v>
                </c:pt>
                <c:pt idx="2557">
                  <c:v>2558</c:v>
                </c:pt>
                <c:pt idx="2558">
                  <c:v>2559</c:v>
                </c:pt>
                <c:pt idx="2559">
                  <c:v>2560</c:v>
                </c:pt>
                <c:pt idx="2560">
                  <c:v>2561</c:v>
                </c:pt>
                <c:pt idx="2561">
                  <c:v>2562</c:v>
                </c:pt>
                <c:pt idx="2562">
                  <c:v>2563</c:v>
                </c:pt>
                <c:pt idx="2563">
                  <c:v>2564</c:v>
                </c:pt>
                <c:pt idx="2564">
                  <c:v>2565</c:v>
                </c:pt>
                <c:pt idx="2565">
                  <c:v>2566</c:v>
                </c:pt>
                <c:pt idx="2566">
                  <c:v>2567</c:v>
                </c:pt>
                <c:pt idx="2567">
                  <c:v>2568</c:v>
                </c:pt>
                <c:pt idx="2568">
                  <c:v>2569</c:v>
                </c:pt>
                <c:pt idx="2569">
                  <c:v>2570</c:v>
                </c:pt>
                <c:pt idx="2570">
                  <c:v>2571</c:v>
                </c:pt>
                <c:pt idx="2571">
                  <c:v>2572</c:v>
                </c:pt>
                <c:pt idx="2572">
                  <c:v>2573</c:v>
                </c:pt>
                <c:pt idx="2573">
                  <c:v>2574</c:v>
                </c:pt>
                <c:pt idx="2574">
                  <c:v>2575</c:v>
                </c:pt>
                <c:pt idx="2575">
                  <c:v>2576</c:v>
                </c:pt>
                <c:pt idx="2576">
                  <c:v>2577</c:v>
                </c:pt>
                <c:pt idx="2577">
                  <c:v>2578</c:v>
                </c:pt>
                <c:pt idx="2578">
                  <c:v>2579</c:v>
                </c:pt>
                <c:pt idx="2579">
                  <c:v>2580</c:v>
                </c:pt>
                <c:pt idx="2580">
                  <c:v>2581</c:v>
                </c:pt>
                <c:pt idx="2581">
                  <c:v>2582</c:v>
                </c:pt>
                <c:pt idx="2582">
                  <c:v>2583</c:v>
                </c:pt>
                <c:pt idx="2583">
                  <c:v>2584</c:v>
                </c:pt>
                <c:pt idx="2584">
                  <c:v>2585</c:v>
                </c:pt>
                <c:pt idx="2585">
                  <c:v>2586</c:v>
                </c:pt>
                <c:pt idx="2586">
                  <c:v>2587</c:v>
                </c:pt>
                <c:pt idx="2587">
                  <c:v>2588</c:v>
                </c:pt>
                <c:pt idx="2588">
                  <c:v>2589</c:v>
                </c:pt>
                <c:pt idx="2589">
                  <c:v>2590</c:v>
                </c:pt>
                <c:pt idx="2590">
                  <c:v>2591</c:v>
                </c:pt>
                <c:pt idx="2591">
                  <c:v>2592</c:v>
                </c:pt>
                <c:pt idx="2592">
                  <c:v>2593</c:v>
                </c:pt>
                <c:pt idx="2593">
                  <c:v>2594</c:v>
                </c:pt>
                <c:pt idx="2594">
                  <c:v>2595</c:v>
                </c:pt>
                <c:pt idx="2595">
                  <c:v>2596</c:v>
                </c:pt>
                <c:pt idx="2596">
                  <c:v>2597</c:v>
                </c:pt>
                <c:pt idx="2597">
                  <c:v>2598</c:v>
                </c:pt>
                <c:pt idx="2598">
                  <c:v>2599</c:v>
                </c:pt>
                <c:pt idx="2599">
                  <c:v>2600</c:v>
                </c:pt>
                <c:pt idx="2600">
                  <c:v>2601</c:v>
                </c:pt>
                <c:pt idx="2601">
                  <c:v>2602</c:v>
                </c:pt>
                <c:pt idx="2602">
                  <c:v>2603</c:v>
                </c:pt>
                <c:pt idx="2603">
                  <c:v>2604</c:v>
                </c:pt>
                <c:pt idx="2604">
                  <c:v>2605</c:v>
                </c:pt>
                <c:pt idx="2605">
                  <c:v>2606</c:v>
                </c:pt>
                <c:pt idx="2606">
                  <c:v>2607</c:v>
                </c:pt>
                <c:pt idx="2607">
                  <c:v>2608</c:v>
                </c:pt>
                <c:pt idx="2608">
                  <c:v>2609</c:v>
                </c:pt>
                <c:pt idx="2609">
                  <c:v>2610</c:v>
                </c:pt>
                <c:pt idx="2610">
                  <c:v>2611</c:v>
                </c:pt>
                <c:pt idx="2611">
                  <c:v>2612</c:v>
                </c:pt>
                <c:pt idx="2612">
                  <c:v>2613</c:v>
                </c:pt>
                <c:pt idx="2613">
                  <c:v>2614</c:v>
                </c:pt>
                <c:pt idx="2614">
                  <c:v>2615</c:v>
                </c:pt>
                <c:pt idx="2615">
                  <c:v>2616</c:v>
                </c:pt>
                <c:pt idx="2616">
                  <c:v>2617</c:v>
                </c:pt>
                <c:pt idx="2617">
                  <c:v>2618</c:v>
                </c:pt>
                <c:pt idx="2618">
                  <c:v>2619</c:v>
                </c:pt>
                <c:pt idx="2619">
                  <c:v>2620</c:v>
                </c:pt>
                <c:pt idx="2620">
                  <c:v>2621</c:v>
                </c:pt>
                <c:pt idx="2621">
                  <c:v>2622</c:v>
                </c:pt>
                <c:pt idx="2622">
                  <c:v>2623</c:v>
                </c:pt>
                <c:pt idx="2623">
                  <c:v>2624</c:v>
                </c:pt>
                <c:pt idx="2624">
                  <c:v>2625</c:v>
                </c:pt>
                <c:pt idx="2625">
                  <c:v>2626</c:v>
                </c:pt>
                <c:pt idx="2626">
                  <c:v>2627</c:v>
                </c:pt>
                <c:pt idx="2627">
                  <c:v>2628</c:v>
                </c:pt>
                <c:pt idx="2628">
                  <c:v>2629</c:v>
                </c:pt>
                <c:pt idx="2629">
                  <c:v>2630</c:v>
                </c:pt>
                <c:pt idx="2630">
                  <c:v>2631</c:v>
                </c:pt>
                <c:pt idx="2631">
                  <c:v>2632</c:v>
                </c:pt>
                <c:pt idx="2632">
                  <c:v>2633</c:v>
                </c:pt>
                <c:pt idx="2633">
                  <c:v>2634</c:v>
                </c:pt>
                <c:pt idx="2634">
                  <c:v>2635</c:v>
                </c:pt>
                <c:pt idx="2635">
                  <c:v>2636</c:v>
                </c:pt>
                <c:pt idx="2636">
                  <c:v>2637</c:v>
                </c:pt>
                <c:pt idx="2637">
                  <c:v>2638</c:v>
                </c:pt>
                <c:pt idx="2638">
                  <c:v>2639</c:v>
                </c:pt>
                <c:pt idx="2639">
                  <c:v>2640</c:v>
                </c:pt>
                <c:pt idx="2640">
                  <c:v>2641</c:v>
                </c:pt>
                <c:pt idx="2641">
                  <c:v>2642</c:v>
                </c:pt>
                <c:pt idx="2642">
                  <c:v>2643</c:v>
                </c:pt>
                <c:pt idx="2643">
                  <c:v>2644</c:v>
                </c:pt>
                <c:pt idx="2644">
                  <c:v>2645</c:v>
                </c:pt>
                <c:pt idx="2645">
                  <c:v>2646</c:v>
                </c:pt>
                <c:pt idx="2646">
                  <c:v>2647</c:v>
                </c:pt>
                <c:pt idx="2647">
                  <c:v>2648</c:v>
                </c:pt>
                <c:pt idx="2648">
                  <c:v>2649</c:v>
                </c:pt>
                <c:pt idx="2649">
                  <c:v>2650</c:v>
                </c:pt>
                <c:pt idx="2650">
                  <c:v>2651</c:v>
                </c:pt>
                <c:pt idx="2651">
                  <c:v>2652</c:v>
                </c:pt>
                <c:pt idx="2652">
                  <c:v>2653</c:v>
                </c:pt>
                <c:pt idx="2653">
                  <c:v>2654</c:v>
                </c:pt>
                <c:pt idx="2654">
                  <c:v>2655</c:v>
                </c:pt>
                <c:pt idx="2655">
                  <c:v>2656</c:v>
                </c:pt>
                <c:pt idx="2656">
                  <c:v>2657</c:v>
                </c:pt>
                <c:pt idx="2657">
                  <c:v>2658</c:v>
                </c:pt>
                <c:pt idx="2658">
                  <c:v>2659</c:v>
                </c:pt>
                <c:pt idx="2659">
                  <c:v>2660</c:v>
                </c:pt>
                <c:pt idx="2660">
                  <c:v>2661</c:v>
                </c:pt>
                <c:pt idx="2661">
                  <c:v>2662</c:v>
                </c:pt>
                <c:pt idx="2662">
                  <c:v>2663</c:v>
                </c:pt>
                <c:pt idx="2663">
                  <c:v>2664</c:v>
                </c:pt>
                <c:pt idx="2664">
                  <c:v>2665</c:v>
                </c:pt>
                <c:pt idx="2665">
                  <c:v>2666</c:v>
                </c:pt>
                <c:pt idx="2666">
                  <c:v>2667</c:v>
                </c:pt>
                <c:pt idx="2667">
                  <c:v>2668</c:v>
                </c:pt>
                <c:pt idx="2668">
                  <c:v>2669</c:v>
                </c:pt>
                <c:pt idx="2669">
                  <c:v>2670</c:v>
                </c:pt>
                <c:pt idx="2670">
                  <c:v>2671</c:v>
                </c:pt>
                <c:pt idx="2671">
                  <c:v>2672</c:v>
                </c:pt>
                <c:pt idx="2672">
                  <c:v>2673</c:v>
                </c:pt>
                <c:pt idx="2673">
                  <c:v>2674</c:v>
                </c:pt>
                <c:pt idx="2674">
                  <c:v>2675</c:v>
                </c:pt>
                <c:pt idx="2675">
                  <c:v>2676</c:v>
                </c:pt>
                <c:pt idx="2676">
                  <c:v>2677</c:v>
                </c:pt>
                <c:pt idx="2677">
                  <c:v>2678</c:v>
                </c:pt>
                <c:pt idx="2678">
                  <c:v>2679</c:v>
                </c:pt>
                <c:pt idx="2679">
                  <c:v>2680</c:v>
                </c:pt>
                <c:pt idx="2680">
                  <c:v>2681</c:v>
                </c:pt>
                <c:pt idx="2681">
                  <c:v>2682</c:v>
                </c:pt>
                <c:pt idx="2682">
                  <c:v>2683</c:v>
                </c:pt>
                <c:pt idx="2683">
                  <c:v>2684</c:v>
                </c:pt>
                <c:pt idx="2684">
                  <c:v>2685</c:v>
                </c:pt>
                <c:pt idx="2685">
                  <c:v>2686</c:v>
                </c:pt>
                <c:pt idx="2686">
                  <c:v>2687</c:v>
                </c:pt>
                <c:pt idx="2687">
                  <c:v>2688</c:v>
                </c:pt>
                <c:pt idx="2688">
                  <c:v>2689</c:v>
                </c:pt>
                <c:pt idx="2689">
                  <c:v>2690</c:v>
                </c:pt>
                <c:pt idx="2690">
                  <c:v>2691</c:v>
                </c:pt>
                <c:pt idx="2691">
                  <c:v>2692</c:v>
                </c:pt>
                <c:pt idx="2692">
                  <c:v>2693</c:v>
                </c:pt>
                <c:pt idx="2693">
                  <c:v>2694</c:v>
                </c:pt>
                <c:pt idx="2694">
                  <c:v>2695</c:v>
                </c:pt>
                <c:pt idx="2695">
                  <c:v>2696</c:v>
                </c:pt>
                <c:pt idx="2696">
                  <c:v>2697</c:v>
                </c:pt>
                <c:pt idx="2697">
                  <c:v>2698</c:v>
                </c:pt>
                <c:pt idx="2698">
                  <c:v>2699</c:v>
                </c:pt>
                <c:pt idx="2699">
                  <c:v>2700</c:v>
                </c:pt>
                <c:pt idx="2700">
                  <c:v>2701</c:v>
                </c:pt>
                <c:pt idx="2701">
                  <c:v>2702</c:v>
                </c:pt>
                <c:pt idx="2702">
                  <c:v>2703</c:v>
                </c:pt>
                <c:pt idx="2703">
                  <c:v>2704</c:v>
                </c:pt>
                <c:pt idx="2704">
                  <c:v>2705</c:v>
                </c:pt>
                <c:pt idx="2705">
                  <c:v>2706</c:v>
                </c:pt>
                <c:pt idx="2706">
                  <c:v>2707</c:v>
                </c:pt>
                <c:pt idx="2707">
                  <c:v>2708</c:v>
                </c:pt>
                <c:pt idx="2708">
                  <c:v>2709</c:v>
                </c:pt>
                <c:pt idx="2709">
                  <c:v>2710</c:v>
                </c:pt>
                <c:pt idx="2710">
                  <c:v>2711</c:v>
                </c:pt>
                <c:pt idx="2711">
                  <c:v>2712</c:v>
                </c:pt>
                <c:pt idx="2712">
                  <c:v>2713</c:v>
                </c:pt>
                <c:pt idx="2713">
                  <c:v>2714</c:v>
                </c:pt>
                <c:pt idx="2714">
                  <c:v>2715</c:v>
                </c:pt>
                <c:pt idx="2715">
                  <c:v>2716</c:v>
                </c:pt>
                <c:pt idx="2716">
                  <c:v>2717</c:v>
                </c:pt>
                <c:pt idx="2717">
                  <c:v>2718</c:v>
                </c:pt>
                <c:pt idx="2718">
                  <c:v>2719</c:v>
                </c:pt>
                <c:pt idx="2719">
                  <c:v>2720</c:v>
                </c:pt>
                <c:pt idx="2720">
                  <c:v>2721</c:v>
                </c:pt>
                <c:pt idx="2721">
                  <c:v>2722</c:v>
                </c:pt>
                <c:pt idx="2722">
                  <c:v>2723</c:v>
                </c:pt>
                <c:pt idx="2723">
                  <c:v>2724</c:v>
                </c:pt>
                <c:pt idx="2724">
                  <c:v>2725</c:v>
                </c:pt>
                <c:pt idx="2725">
                  <c:v>2726</c:v>
                </c:pt>
                <c:pt idx="2726">
                  <c:v>2727</c:v>
                </c:pt>
                <c:pt idx="2727">
                  <c:v>2728</c:v>
                </c:pt>
                <c:pt idx="2728">
                  <c:v>2729</c:v>
                </c:pt>
                <c:pt idx="2729">
                  <c:v>2730</c:v>
                </c:pt>
                <c:pt idx="2730">
                  <c:v>2731</c:v>
                </c:pt>
                <c:pt idx="2731">
                  <c:v>2732</c:v>
                </c:pt>
                <c:pt idx="2732">
                  <c:v>2733</c:v>
                </c:pt>
                <c:pt idx="2733">
                  <c:v>2734</c:v>
                </c:pt>
                <c:pt idx="2734">
                  <c:v>2735</c:v>
                </c:pt>
                <c:pt idx="2735">
                  <c:v>2736</c:v>
                </c:pt>
                <c:pt idx="2736">
                  <c:v>2737</c:v>
                </c:pt>
                <c:pt idx="2737">
                  <c:v>2738</c:v>
                </c:pt>
                <c:pt idx="2738">
                  <c:v>2739</c:v>
                </c:pt>
                <c:pt idx="2739">
                  <c:v>2740</c:v>
                </c:pt>
                <c:pt idx="2740">
                  <c:v>2741</c:v>
                </c:pt>
                <c:pt idx="2741">
                  <c:v>2742</c:v>
                </c:pt>
                <c:pt idx="2742">
                  <c:v>2743</c:v>
                </c:pt>
                <c:pt idx="2743">
                  <c:v>2744</c:v>
                </c:pt>
                <c:pt idx="2744">
                  <c:v>2745</c:v>
                </c:pt>
                <c:pt idx="2745">
                  <c:v>2746</c:v>
                </c:pt>
                <c:pt idx="2746">
                  <c:v>2747</c:v>
                </c:pt>
                <c:pt idx="2747">
                  <c:v>2748</c:v>
                </c:pt>
                <c:pt idx="2748">
                  <c:v>2749</c:v>
                </c:pt>
                <c:pt idx="2749">
                  <c:v>2750</c:v>
                </c:pt>
                <c:pt idx="2750">
                  <c:v>2751</c:v>
                </c:pt>
                <c:pt idx="2751">
                  <c:v>2752</c:v>
                </c:pt>
                <c:pt idx="2752">
                  <c:v>2753</c:v>
                </c:pt>
                <c:pt idx="2753">
                  <c:v>2754</c:v>
                </c:pt>
                <c:pt idx="2754">
                  <c:v>2755</c:v>
                </c:pt>
                <c:pt idx="2755">
                  <c:v>2756</c:v>
                </c:pt>
                <c:pt idx="2756">
                  <c:v>2757</c:v>
                </c:pt>
                <c:pt idx="2757">
                  <c:v>2758</c:v>
                </c:pt>
                <c:pt idx="2758">
                  <c:v>2759</c:v>
                </c:pt>
                <c:pt idx="2759">
                  <c:v>2760</c:v>
                </c:pt>
                <c:pt idx="2760">
                  <c:v>2761</c:v>
                </c:pt>
                <c:pt idx="2761">
                  <c:v>2762</c:v>
                </c:pt>
                <c:pt idx="2762">
                  <c:v>2763</c:v>
                </c:pt>
                <c:pt idx="2763">
                  <c:v>2764</c:v>
                </c:pt>
                <c:pt idx="2764">
                  <c:v>2765</c:v>
                </c:pt>
                <c:pt idx="2765">
                  <c:v>2766</c:v>
                </c:pt>
                <c:pt idx="2766">
                  <c:v>2767</c:v>
                </c:pt>
                <c:pt idx="2767">
                  <c:v>2768</c:v>
                </c:pt>
                <c:pt idx="2768">
                  <c:v>2769</c:v>
                </c:pt>
                <c:pt idx="2769">
                  <c:v>2770</c:v>
                </c:pt>
                <c:pt idx="2770">
                  <c:v>2771</c:v>
                </c:pt>
                <c:pt idx="2771">
                  <c:v>2772</c:v>
                </c:pt>
                <c:pt idx="2772">
                  <c:v>2773</c:v>
                </c:pt>
                <c:pt idx="2773">
                  <c:v>2774</c:v>
                </c:pt>
                <c:pt idx="2774">
                  <c:v>2775</c:v>
                </c:pt>
                <c:pt idx="2775">
                  <c:v>2776</c:v>
                </c:pt>
                <c:pt idx="2776">
                  <c:v>2777</c:v>
                </c:pt>
                <c:pt idx="2777">
                  <c:v>2778</c:v>
                </c:pt>
                <c:pt idx="2778">
                  <c:v>2779</c:v>
                </c:pt>
                <c:pt idx="2779">
                  <c:v>2780</c:v>
                </c:pt>
                <c:pt idx="2780">
                  <c:v>2781</c:v>
                </c:pt>
                <c:pt idx="2781">
                  <c:v>2782</c:v>
                </c:pt>
                <c:pt idx="2782">
                  <c:v>2783</c:v>
                </c:pt>
                <c:pt idx="2783">
                  <c:v>2784</c:v>
                </c:pt>
                <c:pt idx="2784">
                  <c:v>2785</c:v>
                </c:pt>
                <c:pt idx="2785">
                  <c:v>2786</c:v>
                </c:pt>
                <c:pt idx="2786">
                  <c:v>2787</c:v>
                </c:pt>
                <c:pt idx="2787">
                  <c:v>2788</c:v>
                </c:pt>
                <c:pt idx="2788">
                  <c:v>2789</c:v>
                </c:pt>
                <c:pt idx="2789">
                  <c:v>2790</c:v>
                </c:pt>
                <c:pt idx="2790">
                  <c:v>2791</c:v>
                </c:pt>
                <c:pt idx="2791">
                  <c:v>2792</c:v>
                </c:pt>
                <c:pt idx="2792">
                  <c:v>2793</c:v>
                </c:pt>
                <c:pt idx="2793">
                  <c:v>2794</c:v>
                </c:pt>
                <c:pt idx="2794">
                  <c:v>2795</c:v>
                </c:pt>
                <c:pt idx="2795">
                  <c:v>2796</c:v>
                </c:pt>
                <c:pt idx="2796">
                  <c:v>2797</c:v>
                </c:pt>
                <c:pt idx="2797">
                  <c:v>2798</c:v>
                </c:pt>
                <c:pt idx="2798">
                  <c:v>2799</c:v>
                </c:pt>
                <c:pt idx="2799">
                  <c:v>2800</c:v>
                </c:pt>
                <c:pt idx="2800">
                  <c:v>2801</c:v>
                </c:pt>
                <c:pt idx="2801">
                  <c:v>2802</c:v>
                </c:pt>
                <c:pt idx="2802">
                  <c:v>2803</c:v>
                </c:pt>
                <c:pt idx="2803">
                  <c:v>2804</c:v>
                </c:pt>
                <c:pt idx="2804">
                  <c:v>2805</c:v>
                </c:pt>
                <c:pt idx="2805">
                  <c:v>2806</c:v>
                </c:pt>
                <c:pt idx="2806">
                  <c:v>2807</c:v>
                </c:pt>
                <c:pt idx="2807">
                  <c:v>2808</c:v>
                </c:pt>
                <c:pt idx="2808">
                  <c:v>2809</c:v>
                </c:pt>
                <c:pt idx="2809">
                  <c:v>2810</c:v>
                </c:pt>
                <c:pt idx="2810">
                  <c:v>2811</c:v>
                </c:pt>
                <c:pt idx="2811">
                  <c:v>2812</c:v>
                </c:pt>
                <c:pt idx="2812">
                  <c:v>2813</c:v>
                </c:pt>
                <c:pt idx="2813">
                  <c:v>2814</c:v>
                </c:pt>
                <c:pt idx="2814">
                  <c:v>2815</c:v>
                </c:pt>
                <c:pt idx="2815">
                  <c:v>2816</c:v>
                </c:pt>
                <c:pt idx="2816">
                  <c:v>2817</c:v>
                </c:pt>
                <c:pt idx="2817">
                  <c:v>2818</c:v>
                </c:pt>
                <c:pt idx="2818">
                  <c:v>2819</c:v>
                </c:pt>
                <c:pt idx="2819">
                  <c:v>2820</c:v>
                </c:pt>
                <c:pt idx="2820">
                  <c:v>2821</c:v>
                </c:pt>
                <c:pt idx="2821">
                  <c:v>2822</c:v>
                </c:pt>
                <c:pt idx="2822">
                  <c:v>2823</c:v>
                </c:pt>
                <c:pt idx="2823">
                  <c:v>2824</c:v>
                </c:pt>
                <c:pt idx="2824">
                  <c:v>2825</c:v>
                </c:pt>
                <c:pt idx="2825">
                  <c:v>2826</c:v>
                </c:pt>
                <c:pt idx="2826">
                  <c:v>2827</c:v>
                </c:pt>
                <c:pt idx="2827">
                  <c:v>2828</c:v>
                </c:pt>
                <c:pt idx="2828">
                  <c:v>2829</c:v>
                </c:pt>
                <c:pt idx="2829">
                  <c:v>2830</c:v>
                </c:pt>
                <c:pt idx="2830">
                  <c:v>2831</c:v>
                </c:pt>
                <c:pt idx="2831">
                  <c:v>2832</c:v>
                </c:pt>
                <c:pt idx="2832">
                  <c:v>2833</c:v>
                </c:pt>
                <c:pt idx="2833">
                  <c:v>2834</c:v>
                </c:pt>
                <c:pt idx="2834">
                  <c:v>2835</c:v>
                </c:pt>
                <c:pt idx="2835">
                  <c:v>2836</c:v>
                </c:pt>
                <c:pt idx="2836">
                  <c:v>2837</c:v>
                </c:pt>
                <c:pt idx="2837">
                  <c:v>2838</c:v>
                </c:pt>
                <c:pt idx="2838">
                  <c:v>2839</c:v>
                </c:pt>
                <c:pt idx="2839">
                  <c:v>2840</c:v>
                </c:pt>
                <c:pt idx="2840">
                  <c:v>2841</c:v>
                </c:pt>
                <c:pt idx="2841">
                  <c:v>2842</c:v>
                </c:pt>
                <c:pt idx="2842">
                  <c:v>2843</c:v>
                </c:pt>
                <c:pt idx="2843">
                  <c:v>2844</c:v>
                </c:pt>
                <c:pt idx="2844">
                  <c:v>2845</c:v>
                </c:pt>
                <c:pt idx="2845">
                  <c:v>2846</c:v>
                </c:pt>
                <c:pt idx="2846">
                  <c:v>2847</c:v>
                </c:pt>
                <c:pt idx="2847">
                  <c:v>2848</c:v>
                </c:pt>
                <c:pt idx="2848">
                  <c:v>2849</c:v>
                </c:pt>
                <c:pt idx="2849">
                  <c:v>2850</c:v>
                </c:pt>
                <c:pt idx="2850">
                  <c:v>2851</c:v>
                </c:pt>
                <c:pt idx="2851">
                  <c:v>2852</c:v>
                </c:pt>
                <c:pt idx="2852">
                  <c:v>2853</c:v>
                </c:pt>
                <c:pt idx="2853">
                  <c:v>2854</c:v>
                </c:pt>
                <c:pt idx="2854">
                  <c:v>2855</c:v>
                </c:pt>
                <c:pt idx="2855">
                  <c:v>2856</c:v>
                </c:pt>
                <c:pt idx="2856">
                  <c:v>2857</c:v>
                </c:pt>
                <c:pt idx="2857">
                  <c:v>2858</c:v>
                </c:pt>
                <c:pt idx="2858">
                  <c:v>2859</c:v>
                </c:pt>
                <c:pt idx="2859">
                  <c:v>2860</c:v>
                </c:pt>
                <c:pt idx="2860">
                  <c:v>2861</c:v>
                </c:pt>
                <c:pt idx="2861">
                  <c:v>2862</c:v>
                </c:pt>
                <c:pt idx="2862">
                  <c:v>2863</c:v>
                </c:pt>
                <c:pt idx="2863">
                  <c:v>2864</c:v>
                </c:pt>
                <c:pt idx="2864">
                  <c:v>2865</c:v>
                </c:pt>
                <c:pt idx="2865">
                  <c:v>2866</c:v>
                </c:pt>
                <c:pt idx="2866">
                  <c:v>2867</c:v>
                </c:pt>
                <c:pt idx="2867">
                  <c:v>2868</c:v>
                </c:pt>
                <c:pt idx="2868">
                  <c:v>2869</c:v>
                </c:pt>
                <c:pt idx="2869">
                  <c:v>2870</c:v>
                </c:pt>
                <c:pt idx="2870">
                  <c:v>2871</c:v>
                </c:pt>
                <c:pt idx="2871">
                  <c:v>2872</c:v>
                </c:pt>
                <c:pt idx="2872">
                  <c:v>2873</c:v>
                </c:pt>
                <c:pt idx="2873">
                  <c:v>2874</c:v>
                </c:pt>
                <c:pt idx="2874">
                  <c:v>2875</c:v>
                </c:pt>
                <c:pt idx="2875">
                  <c:v>2876</c:v>
                </c:pt>
                <c:pt idx="2876">
                  <c:v>2877</c:v>
                </c:pt>
                <c:pt idx="2877">
                  <c:v>2878</c:v>
                </c:pt>
                <c:pt idx="2878">
                  <c:v>2879</c:v>
                </c:pt>
                <c:pt idx="2879">
                  <c:v>2880</c:v>
                </c:pt>
                <c:pt idx="2880">
                  <c:v>2881</c:v>
                </c:pt>
                <c:pt idx="2881">
                  <c:v>2882</c:v>
                </c:pt>
                <c:pt idx="2882">
                  <c:v>2883</c:v>
                </c:pt>
                <c:pt idx="2883">
                  <c:v>2884</c:v>
                </c:pt>
                <c:pt idx="2884">
                  <c:v>2885</c:v>
                </c:pt>
                <c:pt idx="2885">
                  <c:v>2886</c:v>
                </c:pt>
                <c:pt idx="2886">
                  <c:v>2887</c:v>
                </c:pt>
                <c:pt idx="2887">
                  <c:v>2888</c:v>
                </c:pt>
                <c:pt idx="2888">
                  <c:v>2889</c:v>
                </c:pt>
                <c:pt idx="2889">
                  <c:v>2890</c:v>
                </c:pt>
                <c:pt idx="2890">
                  <c:v>2891</c:v>
                </c:pt>
                <c:pt idx="2891">
                  <c:v>2892</c:v>
                </c:pt>
                <c:pt idx="2892">
                  <c:v>2893</c:v>
                </c:pt>
                <c:pt idx="2893">
                  <c:v>2894</c:v>
                </c:pt>
                <c:pt idx="2894">
                  <c:v>2895</c:v>
                </c:pt>
                <c:pt idx="2895">
                  <c:v>2896</c:v>
                </c:pt>
                <c:pt idx="2896">
                  <c:v>2897</c:v>
                </c:pt>
                <c:pt idx="2897">
                  <c:v>2898</c:v>
                </c:pt>
                <c:pt idx="2898">
                  <c:v>2899</c:v>
                </c:pt>
                <c:pt idx="2899">
                  <c:v>2900</c:v>
                </c:pt>
                <c:pt idx="2900">
                  <c:v>2901</c:v>
                </c:pt>
                <c:pt idx="2901">
                  <c:v>2902</c:v>
                </c:pt>
                <c:pt idx="2902">
                  <c:v>2903</c:v>
                </c:pt>
                <c:pt idx="2903">
                  <c:v>2904</c:v>
                </c:pt>
                <c:pt idx="2904">
                  <c:v>2905</c:v>
                </c:pt>
                <c:pt idx="2905">
                  <c:v>2906</c:v>
                </c:pt>
                <c:pt idx="2906">
                  <c:v>2907</c:v>
                </c:pt>
                <c:pt idx="2907">
                  <c:v>2908</c:v>
                </c:pt>
                <c:pt idx="2908">
                  <c:v>2909</c:v>
                </c:pt>
                <c:pt idx="2909">
                  <c:v>2910</c:v>
                </c:pt>
                <c:pt idx="2910">
                  <c:v>2911</c:v>
                </c:pt>
                <c:pt idx="2911">
                  <c:v>2912</c:v>
                </c:pt>
                <c:pt idx="2912">
                  <c:v>2913</c:v>
                </c:pt>
                <c:pt idx="2913">
                  <c:v>2914</c:v>
                </c:pt>
                <c:pt idx="2914">
                  <c:v>2915</c:v>
                </c:pt>
                <c:pt idx="2915">
                  <c:v>2916</c:v>
                </c:pt>
                <c:pt idx="2916">
                  <c:v>2917</c:v>
                </c:pt>
                <c:pt idx="2917">
                  <c:v>2918</c:v>
                </c:pt>
                <c:pt idx="2918">
                  <c:v>2919</c:v>
                </c:pt>
                <c:pt idx="2919">
                  <c:v>2920</c:v>
                </c:pt>
                <c:pt idx="2920">
                  <c:v>2921</c:v>
                </c:pt>
                <c:pt idx="2921">
                  <c:v>2922</c:v>
                </c:pt>
                <c:pt idx="2922">
                  <c:v>2923</c:v>
                </c:pt>
                <c:pt idx="2923">
                  <c:v>2924</c:v>
                </c:pt>
                <c:pt idx="2924">
                  <c:v>2925</c:v>
                </c:pt>
                <c:pt idx="2925">
                  <c:v>2926</c:v>
                </c:pt>
                <c:pt idx="2926">
                  <c:v>2927</c:v>
                </c:pt>
                <c:pt idx="2927">
                  <c:v>2928</c:v>
                </c:pt>
                <c:pt idx="2928">
                  <c:v>2929</c:v>
                </c:pt>
                <c:pt idx="2929">
                  <c:v>2930</c:v>
                </c:pt>
                <c:pt idx="2930">
                  <c:v>2931</c:v>
                </c:pt>
                <c:pt idx="2931">
                  <c:v>2932</c:v>
                </c:pt>
                <c:pt idx="2932">
                  <c:v>2933</c:v>
                </c:pt>
                <c:pt idx="2933">
                  <c:v>2934</c:v>
                </c:pt>
                <c:pt idx="2934">
                  <c:v>2935</c:v>
                </c:pt>
                <c:pt idx="2935">
                  <c:v>2936</c:v>
                </c:pt>
                <c:pt idx="2936">
                  <c:v>2937</c:v>
                </c:pt>
                <c:pt idx="2937">
                  <c:v>2938</c:v>
                </c:pt>
                <c:pt idx="2938">
                  <c:v>2939</c:v>
                </c:pt>
                <c:pt idx="2939">
                  <c:v>2940</c:v>
                </c:pt>
                <c:pt idx="2940">
                  <c:v>2941</c:v>
                </c:pt>
                <c:pt idx="2941">
                  <c:v>2942</c:v>
                </c:pt>
                <c:pt idx="2942">
                  <c:v>2943</c:v>
                </c:pt>
                <c:pt idx="2943">
                  <c:v>2944</c:v>
                </c:pt>
                <c:pt idx="2944">
                  <c:v>2945</c:v>
                </c:pt>
                <c:pt idx="2945">
                  <c:v>2946</c:v>
                </c:pt>
                <c:pt idx="2946">
                  <c:v>2947</c:v>
                </c:pt>
                <c:pt idx="2947">
                  <c:v>2948</c:v>
                </c:pt>
                <c:pt idx="2948">
                  <c:v>2949</c:v>
                </c:pt>
                <c:pt idx="2949">
                  <c:v>2950</c:v>
                </c:pt>
                <c:pt idx="2950">
                  <c:v>2951</c:v>
                </c:pt>
                <c:pt idx="2951">
                  <c:v>2952</c:v>
                </c:pt>
                <c:pt idx="2952">
                  <c:v>2953</c:v>
                </c:pt>
                <c:pt idx="2953">
                  <c:v>2954</c:v>
                </c:pt>
                <c:pt idx="2954">
                  <c:v>2955</c:v>
                </c:pt>
                <c:pt idx="2955">
                  <c:v>2956</c:v>
                </c:pt>
                <c:pt idx="2956">
                  <c:v>2957</c:v>
                </c:pt>
                <c:pt idx="2957">
                  <c:v>2958</c:v>
                </c:pt>
                <c:pt idx="2958">
                  <c:v>2959</c:v>
                </c:pt>
                <c:pt idx="2959">
                  <c:v>2960</c:v>
                </c:pt>
                <c:pt idx="2960">
                  <c:v>2961</c:v>
                </c:pt>
                <c:pt idx="2961">
                  <c:v>2962</c:v>
                </c:pt>
                <c:pt idx="2962">
                  <c:v>2963</c:v>
                </c:pt>
                <c:pt idx="2963">
                  <c:v>2964</c:v>
                </c:pt>
                <c:pt idx="2964">
                  <c:v>2965</c:v>
                </c:pt>
                <c:pt idx="2965">
                  <c:v>2966</c:v>
                </c:pt>
                <c:pt idx="2966">
                  <c:v>2967</c:v>
                </c:pt>
                <c:pt idx="2967">
                  <c:v>2968</c:v>
                </c:pt>
                <c:pt idx="2968">
                  <c:v>2969</c:v>
                </c:pt>
                <c:pt idx="2969">
                  <c:v>2970</c:v>
                </c:pt>
                <c:pt idx="2970">
                  <c:v>2971</c:v>
                </c:pt>
                <c:pt idx="2971">
                  <c:v>2972</c:v>
                </c:pt>
                <c:pt idx="2972">
                  <c:v>2973</c:v>
                </c:pt>
                <c:pt idx="2973">
                  <c:v>2974</c:v>
                </c:pt>
                <c:pt idx="2974">
                  <c:v>2975</c:v>
                </c:pt>
                <c:pt idx="2975">
                  <c:v>2976</c:v>
                </c:pt>
                <c:pt idx="2976">
                  <c:v>2977</c:v>
                </c:pt>
                <c:pt idx="2977">
                  <c:v>2978</c:v>
                </c:pt>
                <c:pt idx="2978">
                  <c:v>2979</c:v>
                </c:pt>
                <c:pt idx="2979">
                  <c:v>2980</c:v>
                </c:pt>
                <c:pt idx="2980">
                  <c:v>2981</c:v>
                </c:pt>
                <c:pt idx="2981">
                  <c:v>2982</c:v>
                </c:pt>
                <c:pt idx="2982">
                  <c:v>2983</c:v>
                </c:pt>
                <c:pt idx="2983">
                  <c:v>2984</c:v>
                </c:pt>
                <c:pt idx="2984">
                  <c:v>2985</c:v>
                </c:pt>
                <c:pt idx="2985">
                  <c:v>2986</c:v>
                </c:pt>
                <c:pt idx="2986">
                  <c:v>2987</c:v>
                </c:pt>
                <c:pt idx="2987">
                  <c:v>2988</c:v>
                </c:pt>
                <c:pt idx="2988">
                  <c:v>2989</c:v>
                </c:pt>
                <c:pt idx="2989">
                  <c:v>2990</c:v>
                </c:pt>
                <c:pt idx="2990">
                  <c:v>2991</c:v>
                </c:pt>
                <c:pt idx="2991">
                  <c:v>2992</c:v>
                </c:pt>
                <c:pt idx="2992">
                  <c:v>2993</c:v>
                </c:pt>
                <c:pt idx="2993">
                  <c:v>2994</c:v>
                </c:pt>
                <c:pt idx="2994">
                  <c:v>2995</c:v>
                </c:pt>
                <c:pt idx="2995">
                  <c:v>2996</c:v>
                </c:pt>
                <c:pt idx="2996">
                  <c:v>2997</c:v>
                </c:pt>
                <c:pt idx="2997">
                  <c:v>2998</c:v>
                </c:pt>
                <c:pt idx="2998">
                  <c:v>2999</c:v>
                </c:pt>
                <c:pt idx="2999">
                  <c:v>3000</c:v>
                </c:pt>
              </c:numCache>
            </c:numRef>
          </c:xVal>
          <c:yVal>
            <c:numRef>
              <c:f>Feuil1!$K$1:$K$3000</c:f>
              <c:numCache>
                <c:formatCode>General</c:formatCode>
                <c:ptCount val="3000"/>
                <c:pt idx="0">
                  <c:v>0</c:v>
                </c:pt>
                <c:pt idx="1">
                  <c:v>0</c:v>
                </c:pt>
                <c:pt idx="2">
                  <c:v>0.33333333333333331</c:v>
                </c:pt>
                <c:pt idx="3">
                  <c:v>0.25</c:v>
                </c:pt>
                <c:pt idx="4">
                  <c:v>0.2</c:v>
                </c:pt>
                <c:pt idx="5">
                  <c:v>0.16666666666666666</c:v>
                </c:pt>
                <c:pt idx="6">
                  <c:v>0.14285714285714285</c:v>
                </c:pt>
                <c:pt idx="7">
                  <c:v>0.125</c:v>
                </c:pt>
                <c:pt idx="8">
                  <c:v>0.1111111111111111</c:v>
                </c:pt>
                <c:pt idx="9">
                  <c:v>0.1</c:v>
                </c:pt>
                <c:pt idx="10">
                  <c:v>9.0909090909090912E-2</c:v>
                </c:pt>
                <c:pt idx="11">
                  <c:v>0.16666666666666666</c:v>
                </c:pt>
                <c:pt idx="12">
                  <c:v>0.15384615384615385</c:v>
                </c:pt>
                <c:pt idx="13">
                  <c:v>0.14285714285714285</c:v>
                </c:pt>
                <c:pt idx="14">
                  <c:v>0.13333333333333333</c:v>
                </c:pt>
                <c:pt idx="15">
                  <c:v>0.125</c:v>
                </c:pt>
                <c:pt idx="16">
                  <c:v>0.11764705882352941</c:v>
                </c:pt>
                <c:pt idx="17">
                  <c:v>0.1111111111111111</c:v>
                </c:pt>
                <c:pt idx="18">
                  <c:v>0.10526315789473684</c:v>
                </c:pt>
                <c:pt idx="19">
                  <c:v>0.1</c:v>
                </c:pt>
                <c:pt idx="20">
                  <c:v>9.5238095238095233E-2</c:v>
                </c:pt>
                <c:pt idx="21">
                  <c:v>9.0909090909090912E-2</c:v>
                </c:pt>
                <c:pt idx="22">
                  <c:v>8.6956521739130432E-2</c:v>
                </c:pt>
                <c:pt idx="23">
                  <c:v>8.3333333333333329E-2</c:v>
                </c:pt>
                <c:pt idx="24">
                  <c:v>0.08</c:v>
                </c:pt>
                <c:pt idx="25">
                  <c:v>7.6923076923076927E-2</c:v>
                </c:pt>
                <c:pt idx="26">
                  <c:v>0.1111111111111111</c:v>
                </c:pt>
                <c:pt idx="27">
                  <c:v>0.10714285714285714</c:v>
                </c:pt>
                <c:pt idx="28">
                  <c:v>0.10344827586206896</c:v>
                </c:pt>
                <c:pt idx="29">
                  <c:v>0.1</c:v>
                </c:pt>
                <c:pt idx="30">
                  <c:v>9.6774193548387094E-2</c:v>
                </c:pt>
                <c:pt idx="31">
                  <c:v>9.375E-2</c:v>
                </c:pt>
                <c:pt idx="32">
                  <c:v>9.0909090909090912E-2</c:v>
                </c:pt>
                <c:pt idx="33">
                  <c:v>8.8235294117647065E-2</c:v>
                </c:pt>
                <c:pt idx="34">
                  <c:v>8.5714285714285715E-2</c:v>
                </c:pt>
                <c:pt idx="35">
                  <c:v>8.3333333333333329E-2</c:v>
                </c:pt>
                <c:pt idx="36">
                  <c:v>8.1081081081081086E-2</c:v>
                </c:pt>
                <c:pt idx="37">
                  <c:v>7.8947368421052627E-2</c:v>
                </c:pt>
                <c:pt idx="38">
                  <c:v>7.6923076923076927E-2</c:v>
                </c:pt>
                <c:pt idx="39">
                  <c:v>7.4999999999999997E-2</c:v>
                </c:pt>
                <c:pt idx="40">
                  <c:v>7.3170731707317069E-2</c:v>
                </c:pt>
                <c:pt idx="41">
                  <c:v>7.1428571428571425E-2</c:v>
                </c:pt>
                <c:pt idx="42">
                  <c:v>6.9767441860465115E-2</c:v>
                </c:pt>
                <c:pt idx="43">
                  <c:v>6.8181818181818177E-2</c:v>
                </c:pt>
                <c:pt idx="44">
                  <c:v>6.6666666666666666E-2</c:v>
                </c:pt>
                <c:pt idx="45">
                  <c:v>6.5217391304347824E-2</c:v>
                </c:pt>
                <c:pt idx="46">
                  <c:v>6.3829787234042548E-2</c:v>
                </c:pt>
                <c:pt idx="47">
                  <c:v>6.25E-2</c:v>
                </c:pt>
                <c:pt idx="48">
                  <c:v>6.1224489795918366E-2</c:v>
                </c:pt>
                <c:pt idx="49">
                  <c:v>0.06</c:v>
                </c:pt>
                <c:pt idx="50">
                  <c:v>5.8823529411764705E-2</c:v>
                </c:pt>
                <c:pt idx="51">
                  <c:v>5.7692307692307696E-2</c:v>
                </c:pt>
                <c:pt idx="52">
                  <c:v>5.6603773584905662E-2</c:v>
                </c:pt>
                <c:pt idx="53">
                  <c:v>5.5555555555555552E-2</c:v>
                </c:pt>
                <c:pt idx="54">
                  <c:v>5.4545454545454543E-2</c:v>
                </c:pt>
                <c:pt idx="55">
                  <c:v>5.3571428571428568E-2</c:v>
                </c:pt>
                <c:pt idx="56">
                  <c:v>5.2631578947368418E-2</c:v>
                </c:pt>
                <c:pt idx="57">
                  <c:v>5.1724137931034482E-2</c:v>
                </c:pt>
                <c:pt idx="58">
                  <c:v>5.0847457627118647E-2</c:v>
                </c:pt>
                <c:pt idx="59">
                  <c:v>0.05</c:v>
                </c:pt>
                <c:pt idx="60">
                  <c:v>4.9180327868852458E-2</c:v>
                </c:pt>
                <c:pt idx="61">
                  <c:v>4.8387096774193547E-2</c:v>
                </c:pt>
                <c:pt idx="62">
                  <c:v>4.7619047619047616E-2</c:v>
                </c:pt>
                <c:pt idx="63">
                  <c:v>4.6875E-2</c:v>
                </c:pt>
                <c:pt idx="64">
                  <c:v>4.6153846153846156E-2</c:v>
                </c:pt>
                <c:pt idx="65">
                  <c:v>4.5454545454545456E-2</c:v>
                </c:pt>
                <c:pt idx="66">
                  <c:v>4.4776119402985072E-2</c:v>
                </c:pt>
                <c:pt idx="67">
                  <c:v>4.4117647058823532E-2</c:v>
                </c:pt>
                <c:pt idx="68">
                  <c:v>4.3478260869565216E-2</c:v>
                </c:pt>
                <c:pt idx="69">
                  <c:v>4.2857142857142858E-2</c:v>
                </c:pt>
                <c:pt idx="70">
                  <c:v>4.2253521126760563E-2</c:v>
                </c:pt>
                <c:pt idx="71">
                  <c:v>4.1666666666666664E-2</c:v>
                </c:pt>
                <c:pt idx="72">
                  <c:v>4.1095890410958902E-2</c:v>
                </c:pt>
                <c:pt idx="73">
                  <c:v>4.0540540540540543E-2</c:v>
                </c:pt>
                <c:pt idx="74">
                  <c:v>0.04</c:v>
                </c:pt>
                <c:pt idx="75">
                  <c:v>3.9473684210526314E-2</c:v>
                </c:pt>
                <c:pt idx="76">
                  <c:v>3.896103896103896E-2</c:v>
                </c:pt>
                <c:pt idx="77">
                  <c:v>3.8461538461538464E-2</c:v>
                </c:pt>
                <c:pt idx="78">
                  <c:v>3.7974683544303799E-2</c:v>
                </c:pt>
                <c:pt idx="79">
                  <c:v>3.7499999999999999E-2</c:v>
                </c:pt>
                <c:pt idx="80">
                  <c:v>3.7037037037037035E-2</c:v>
                </c:pt>
                <c:pt idx="81">
                  <c:v>3.6585365853658534E-2</c:v>
                </c:pt>
                <c:pt idx="82">
                  <c:v>3.614457831325301E-2</c:v>
                </c:pt>
                <c:pt idx="83">
                  <c:v>3.5714285714285712E-2</c:v>
                </c:pt>
                <c:pt idx="84">
                  <c:v>3.5294117647058823E-2</c:v>
                </c:pt>
                <c:pt idx="85">
                  <c:v>3.4883720930232558E-2</c:v>
                </c:pt>
                <c:pt idx="86">
                  <c:v>3.4482758620689655E-2</c:v>
                </c:pt>
                <c:pt idx="87">
                  <c:v>3.4090909090909088E-2</c:v>
                </c:pt>
                <c:pt idx="88">
                  <c:v>3.3707865168539325E-2</c:v>
                </c:pt>
                <c:pt idx="89">
                  <c:v>3.3333333333333333E-2</c:v>
                </c:pt>
                <c:pt idx="90">
                  <c:v>3.2967032967032968E-2</c:v>
                </c:pt>
                <c:pt idx="91">
                  <c:v>3.2608695652173912E-2</c:v>
                </c:pt>
                <c:pt idx="92">
                  <c:v>3.2258064516129031E-2</c:v>
                </c:pt>
                <c:pt idx="93">
                  <c:v>3.1914893617021274E-2</c:v>
                </c:pt>
                <c:pt idx="94">
                  <c:v>3.1578947368421054E-2</c:v>
                </c:pt>
                <c:pt idx="95">
                  <c:v>3.125E-2</c:v>
                </c:pt>
                <c:pt idx="96">
                  <c:v>3.0927835051546393E-2</c:v>
                </c:pt>
                <c:pt idx="97">
                  <c:v>3.0612244897959183E-2</c:v>
                </c:pt>
                <c:pt idx="98">
                  <c:v>3.0303030303030304E-2</c:v>
                </c:pt>
                <c:pt idx="99">
                  <c:v>0.03</c:v>
                </c:pt>
                <c:pt idx="100">
                  <c:v>2.9702970297029702E-2</c:v>
                </c:pt>
                <c:pt idx="101">
                  <c:v>2.9411764705882353E-2</c:v>
                </c:pt>
                <c:pt idx="102">
                  <c:v>2.9126213592233011E-2</c:v>
                </c:pt>
                <c:pt idx="103">
                  <c:v>2.8846153846153848E-2</c:v>
                </c:pt>
                <c:pt idx="104">
                  <c:v>2.8571428571428571E-2</c:v>
                </c:pt>
                <c:pt idx="105">
                  <c:v>2.8301886792452831E-2</c:v>
                </c:pt>
                <c:pt idx="106">
                  <c:v>2.8037383177570093E-2</c:v>
                </c:pt>
                <c:pt idx="107">
                  <c:v>2.7777777777777776E-2</c:v>
                </c:pt>
                <c:pt idx="108">
                  <c:v>2.7522935779816515E-2</c:v>
                </c:pt>
                <c:pt idx="109">
                  <c:v>2.7272727272727271E-2</c:v>
                </c:pt>
                <c:pt idx="110">
                  <c:v>2.7027027027027029E-2</c:v>
                </c:pt>
                <c:pt idx="111">
                  <c:v>2.6785714285714284E-2</c:v>
                </c:pt>
                <c:pt idx="112">
                  <c:v>2.6548672566371681E-2</c:v>
                </c:pt>
                <c:pt idx="113">
                  <c:v>2.6315789473684209E-2</c:v>
                </c:pt>
                <c:pt idx="114">
                  <c:v>2.6086956521739129E-2</c:v>
                </c:pt>
                <c:pt idx="115">
                  <c:v>2.5862068965517241E-2</c:v>
                </c:pt>
                <c:pt idx="116">
                  <c:v>2.564102564102564E-2</c:v>
                </c:pt>
                <c:pt idx="117">
                  <c:v>2.5423728813559324E-2</c:v>
                </c:pt>
                <c:pt idx="118">
                  <c:v>2.5210084033613446E-2</c:v>
                </c:pt>
                <c:pt idx="119">
                  <c:v>2.5000000000000001E-2</c:v>
                </c:pt>
                <c:pt idx="120">
                  <c:v>2.4793388429752067E-2</c:v>
                </c:pt>
                <c:pt idx="121">
                  <c:v>2.4590163934426229E-2</c:v>
                </c:pt>
                <c:pt idx="122">
                  <c:v>2.4390243902439025E-2</c:v>
                </c:pt>
                <c:pt idx="123">
                  <c:v>2.4193548387096774E-2</c:v>
                </c:pt>
                <c:pt idx="124">
                  <c:v>2.4E-2</c:v>
                </c:pt>
                <c:pt idx="125">
                  <c:v>2.3809523809523808E-2</c:v>
                </c:pt>
                <c:pt idx="126">
                  <c:v>2.3622047244094488E-2</c:v>
                </c:pt>
                <c:pt idx="127">
                  <c:v>2.34375E-2</c:v>
                </c:pt>
                <c:pt idx="128">
                  <c:v>2.3255813953488372E-2</c:v>
                </c:pt>
                <c:pt idx="129">
                  <c:v>2.3076923076923078E-2</c:v>
                </c:pt>
                <c:pt idx="130">
                  <c:v>2.2900763358778626E-2</c:v>
                </c:pt>
                <c:pt idx="131">
                  <c:v>2.2727272727272728E-2</c:v>
                </c:pt>
                <c:pt idx="132">
                  <c:v>2.2556390977443608E-2</c:v>
                </c:pt>
                <c:pt idx="133">
                  <c:v>2.2388059701492536E-2</c:v>
                </c:pt>
                <c:pt idx="134">
                  <c:v>2.2222222222222223E-2</c:v>
                </c:pt>
                <c:pt idx="135">
                  <c:v>2.2058823529411766E-2</c:v>
                </c:pt>
                <c:pt idx="136">
                  <c:v>2.1897810218978103E-2</c:v>
                </c:pt>
                <c:pt idx="137">
                  <c:v>2.1739130434782608E-2</c:v>
                </c:pt>
                <c:pt idx="138">
                  <c:v>2.1582733812949641E-2</c:v>
                </c:pt>
                <c:pt idx="139">
                  <c:v>2.1428571428571429E-2</c:v>
                </c:pt>
                <c:pt idx="140">
                  <c:v>2.1276595744680851E-2</c:v>
                </c:pt>
                <c:pt idx="141">
                  <c:v>2.1126760563380281E-2</c:v>
                </c:pt>
                <c:pt idx="142">
                  <c:v>2.097902097902098E-2</c:v>
                </c:pt>
                <c:pt idx="143">
                  <c:v>2.0833333333333332E-2</c:v>
                </c:pt>
                <c:pt idx="144">
                  <c:v>2.0689655172413793E-2</c:v>
                </c:pt>
                <c:pt idx="145">
                  <c:v>2.0547945205479451E-2</c:v>
                </c:pt>
                <c:pt idx="146">
                  <c:v>2.0408163265306121E-2</c:v>
                </c:pt>
                <c:pt idx="147">
                  <c:v>2.0270270270270271E-2</c:v>
                </c:pt>
                <c:pt idx="148">
                  <c:v>2.0134228187919462E-2</c:v>
                </c:pt>
                <c:pt idx="149">
                  <c:v>0.02</c:v>
                </c:pt>
                <c:pt idx="150">
                  <c:v>1.9867549668874173E-2</c:v>
                </c:pt>
                <c:pt idx="151">
                  <c:v>1.9736842105263157E-2</c:v>
                </c:pt>
                <c:pt idx="152">
                  <c:v>1.9607843137254902E-2</c:v>
                </c:pt>
                <c:pt idx="153">
                  <c:v>1.948051948051948E-2</c:v>
                </c:pt>
                <c:pt idx="154">
                  <c:v>1.935483870967742E-2</c:v>
                </c:pt>
                <c:pt idx="155">
                  <c:v>1.9230769230769232E-2</c:v>
                </c:pt>
                <c:pt idx="156">
                  <c:v>1.9108280254777069E-2</c:v>
                </c:pt>
                <c:pt idx="157">
                  <c:v>1.8987341772151899E-2</c:v>
                </c:pt>
                <c:pt idx="158">
                  <c:v>1.8867924528301886E-2</c:v>
                </c:pt>
                <c:pt idx="159">
                  <c:v>1.8749999999999999E-2</c:v>
                </c:pt>
                <c:pt idx="160">
                  <c:v>1.8633540372670808E-2</c:v>
                </c:pt>
                <c:pt idx="161">
                  <c:v>1.8518518518518517E-2</c:v>
                </c:pt>
                <c:pt idx="162">
                  <c:v>1.8404907975460124E-2</c:v>
                </c:pt>
                <c:pt idx="163">
                  <c:v>1.8292682926829267E-2</c:v>
                </c:pt>
                <c:pt idx="164">
                  <c:v>1.8181818181818181E-2</c:v>
                </c:pt>
                <c:pt idx="165">
                  <c:v>1.8072289156626505E-2</c:v>
                </c:pt>
                <c:pt idx="166">
                  <c:v>1.7964071856287425E-2</c:v>
                </c:pt>
                <c:pt idx="167">
                  <c:v>1.7857142857142856E-2</c:v>
                </c:pt>
                <c:pt idx="168">
                  <c:v>1.7751479289940829E-2</c:v>
                </c:pt>
                <c:pt idx="169">
                  <c:v>1.7647058823529412E-2</c:v>
                </c:pt>
                <c:pt idx="170">
                  <c:v>1.7543859649122806E-2</c:v>
                </c:pt>
                <c:pt idx="171">
                  <c:v>1.7441860465116279E-2</c:v>
                </c:pt>
                <c:pt idx="172">
                  <c:v>1.7341040462427744E-2</c:v>
                </c:pt>
                <c:pt idx="173">
                  <c:v>1.7241379310344827E-2</c:v>
                </c:pt>
                <c:pt idx="174">
                  <c:v>1.7142857142857144E-2</c:v>
                </c:pt>
                <c:pt idx="175">
                  <c:v>1.7045454545454544E-2</c:v>
                </c:pt>
                <c:pt idx="176">
                  <c:v>1.6949152542372881E-2</c:v>
                </c:pt>
                <c:pt idx="177">
                  <c:v>1.6853932584269662E-2</c:v>
                </c:pt>
                <c:pt idx="178">
                  <c:v>1.6759776536312849E-2</c:v>
                </c:pt>
                <c:pt idx="179">
                  <c:v>1.6666666666666666E-2</c:v>
                </c:pt>
                <c:pt idx="180">
                  <c:v>1.6574585635359115E-2</c:v>
                </c:pt>
                <c:pt idx="181">
                  <c:v>1.6483516483516484E-2</c:v>
                </c:pt>
                <c:pt idx="182">
                  <c:v>1.6393442622950821E-2</c:v>
                </c:pt>
                <c:pt idx="183">
                  <c:v>1.6304347826086956E-2</c:v>
                </c:pt>
                <c:pt idx="184">
                  <c:v>1.6216216216216217E-2</c:v>
                </c:pt>
                <c:pt idx="185">
                  <c:v>1.6129032258064516E-2</c:v>
                </c:pt>
                <c:pt idx="186">
                  <c:v>1.6042780748663103E-2</c:v>
                </c:pt>
                <c:pt idx="187">
                  <c:v>1.5957446808510637E-2</c:v>
                </c:pt>
                <c:pt idx="188">
                  <c:v>1.5873015873015872E-2</c:v>
                </c:pt>
                <c:pt idx="189">
                  <c:v>1.5789473684210527E-2</c:v>
                </c:pt>
                <c:pt idx="190">
                  <c:v>1.5706806282722512E-2</c:v>
                </c:pt>
                <c:pt idx="191">
                  <c:v>1.5625E-2</c:v>
                </c:pt>
                <c:pt idx="192">
                  <c:v>1.5544041450777202E-2</c:v>
                </c:pt>
                <c:pt idx="193">
                  <c:v>1.5463917525773196E-2</c:v>
                </c:pt>
                <c:pt idx="194">
                  <c:v>1.5384615384615385E-2</c:v>
                </c:pt>
                <c:pt idx="195">
                  <c:v>1.5306122448979591E-2</c:v>
                </c:pt>
                <c:pt idx="196">
                  <c:v>1.5228426395939087E-2</c:v>
                </c:pt>
                <c:pt idx="197">
                  <c:v>1.5151515151515152E-2</c:v>
                </c:pt>
                <c:pt idx="198">
                  <c:v>1.507537688442211E-2</c:v>
                </c:pt>
                <c:pt idx="199">
                  <c:v>1.4999999999999999E-2</c:v>
                </c:pt>
                <c:pt idx="200">
                  <c:v>1.4925373134328358E-2</c:v>
                </c:pt>
                <c:pt idx="201">
                  <c:v>1.4851485148514851E-2</c:v>
                </c:pt>
                <c:pt idx="202">
                  <c:v>1.4778325123152709E-2</c:v>
                </c:pt>
                <c:pt idx="203">
                  <c:v>1.4705882352941176E-2</c:v>
                </c:pt>
                <c:pt idx="204">
                  <c:v>1.4634146341463415E-2</c:v>
                </c:pt>
                <c:pt idx="205">
                  <c:v>1.4563106796116505E-2</c:v>
                </c:pt>
                <c:pt idx="206">
                  <c:v>1.4492753623188406E-2</c:v>
                </c:pt>
                <c:pt idx="207">
                  <c:v>1.4423076923076924E-2</c:v>
                </c:pt>
                <c:pt idx="208">
                  <c:v>1.4354066985645933E-2</c:v>
                </c:pt>
                <c:pt idx="209">
                  <c:v>1.4285714285714285E-2</c:v>
                </c:pt>
                <c:pt idx="210">
                  <c:v>1.4218009478672985E-2</c:v>
                </c:pt>
                <c:pt idx="211">
                  <c:v>1.4150943396226415E-2</c:v>
                </c:pt>
                <c:pt idx="212">
                  <c:v>1.4084507042253521E-2</c:v>
                </c:pt>
                <c:pt idx="213">
                  <c:v>1.4018691588785047E-2</c:v>
                </c:pt>
                <c:pt idx="214">
                  <c:v>1.3953488372093023E-2</c:v>
                </c:pt>
                <c:pt idx="215">
                  <c:v>1.3888888888888888E-2</c:v>
                </c:pt>
                <c:pt idx="216">
                  <c:v>1.3824884792626729E-2</c:v>
                </c:pt>
                <c:pt idx="217">
                  <c:v>1.3761467889908258E-2</c:v>
                </c:pt>
                <c:pt idx="218">
                  <c:v>1.3698630136986301E-2</c:v>
                </c:pt>
                <c:pt idx="219">
                  <c:v>1.3636363636363636E-2</c:v>
                </c:pt>
                <c:pt idx="220">
                  <c:v>1.3574660633484163E-2</c:v>
                </c:pt>
                <c:pt idx="221">
                  <c:v>1.3513513513513514E-2</c:v>
                </c:pt>
                <c:pt idx="222">
                  <c:v>1.3452914798206279E-2</c:v>
                </c:pt>
                <c:pt idx="223">
                  <c:v>1.3392857142857142E-2</c:v>
                </c:pt>
                <c:pt idx="224">
                  <c:v>1.3333333333333334E-2</c:v>
                </c:pt>
                <c:pt idx="225">
                  <c:v>1.3274336283185841E-2</c:v>
                </c:pt>
                <c:pt idx="226">
                  <c:v>1.3215859030837005E-2</c:v>
                </c:pt>
                <c:pt idx="227">
                  <c:v>1.3157894736842105E-2</c:v>
                </c:pt>
                <c:pt idx="228">
                  <c:v>1.3100436681222707E-2</c:v>
                </c:pt>
                <c:pt idx="229">
                  <c:v>1.3043478260869565E-2</c:v>
                </c:pt>
                <c:pt idx="230">
                  <c:v>1.2987012987012988E-2</c:v>
                </c:pt>
                <c:pt idx="231">
                  <c:v>1.2931034482758621E-2</c:v>
                </c:pt>
                <c:pt idx="232">
                  <c:v>1.2875536480686695E-2</c:v>
                </c:pt>
                <c:pt idx="233">
                  <c:v>1.282051282051282E-2</c:v>
                </c:pt>
                <c:pt idx="234">
                  <c:v>1.276595744680851E-2</c:v>
                </c:pt>
                <c:pt idx="235">
                  <c:v>1.2711864406779662E-2</c:v>
                </c:pt>
                <c:pt idx="236">
                  <c:v>1.2658227848101266E-2</c:v>
                </c:pt>
                <c:pt idx="237">
                  <c:v>1.2605042016806723E-2</c:v>
                </c:pt>
                <c:pt idx="238">
                  <c:v>1.2552301255230125E-2</c:v>
                </c:pt>
                <c:pt idx="239">
                  <c:v>1.2500000000000001E-2</c:v>
                </c:pt>
                <c:pt idx="240">
                  <c:v>1.2448132780082987E-2</c:v>
                </c:pt>
                <c:pt idx="241">
                  <c:v>1.2396694214876033E-2</c:v>
                </c:pt>
                <c:pt idx="242">
                  <c:v>1.2345679012345678E-2</c:v>
                </c:pt>
                <c:pt idx="243">
                  <c:v>1.2295081967213115E-2</c:v>
                </c:pt>
                <c:pt idx="244">
                  <c:v>1.2244897959183673E-2</c:v>
                </c:pt>
                <c:pt idx="245">
                  <c:v>1.2195121951219513E-2</c:v>
                </c:pt>
                <c:pt idx="246">
                  <c:v>1.2145748987854251E-2</c:v>
                </c:pt>
                <c:pt idx="247">
                  <c:v>1.2096774193548387E-2</c:v>
                </c:pt>
                <c:pt idx="248">
                  <c:v>1.2048192771084338E-2</c:v>
                </c:pt>
                <c:pt idx="249">
                  <c:v>1.2E-2</c:v>
                </c:pt>
                <c:pt idx="250">
                  <c:v>1.1952191235059761E-2</c:v>
                </c:pt>
                <c:pt idx="251">
                  <c:v>1.1904761904761904E-2</c:v>
                </c:pt>
                <c:pt idx="252">
                  <c:v>1.1857707509881422E-2</c:v>
                </c:pt>
                <c:pt idx="253">
                  <c:v>1.1811023622047244E-2</c:v>
                </c:pt>
                <c:pt idx="254">
                  <c:v>1.1764705882352941E-2</c:v>
                </c:pt>
                <c:pt idx="255">
                  <c:v>1.171875E-2</c:v>
                </c:pt>
                <c:pt idx="256">
                  <c:v>1.1673151750972763E-2</c:v>
                </c:pt>
                <c:pt idx="257">
                  <c:v>1.1627906976744186E-2</c:v>
                </c:pt>
                <c:pt idx="258">
                  <c:v>1.1583011583011582E-2</c:v>
                </c:pt>
                <c:pt idx="259">
                  <c:v>1.1538461538461539E-2</c:v>
                </c:pt>
                <c:pt idx="260">
                  <c:v>1.1494252873563218E-2</c:v>
                </c:pt>
                <c:pt idx="261">
                  <c:v>1.1450381679389313E-2</c:v>
                </c:pt>
                <c:pt idx="262">
                  <c:v>1.1406844106463879E-2</c:v>
                </c:pt>
                <c:pt idx="263">
                  <c:v>1.1363636363636364E-2</c:v>
                </c:pt>
                <c:pt idx="264">
                  <c:v>1.1320754716981131E-2</c:v>
                </c:pt>
                <c:pt idx="265">
                  <c:v>1.1278195488721804E-2</c:v>
                </c:pt>
                <c:pt idx="266">
                  <c:v>1.1235955056179775E-2</c:v>
                </c:pt>
                <c:pt idx="267">
                  <c:v>1.1194029850746268E-2</c:v>
                </c:pt>
                <c:pt idx="268">
                  <c:v>1.1152416356877323E-2</c:v>
                </c:pt>
                <c:pt idx="269">
                  <c:v>1.1111111111111112E-2</c:v>
                </c:pt>
                <c:pt idx="270">
                  <c:v>1.107011070110701E-2</c:v>
                </c:pt>
                <c:pt idx="271">
                  <c:v>1.1029411764705883E-2</c:v>
                </c:pt>
                <c:pt idx="272">
                  <c:v>1.098901098901099E-2</c:v>
                </c:pt>
                <c:pt idx="273">
                  <c:v>1.0948905109489052E-2</c:v>
                </c:pt>
                <c:pt idx="274">
                  <c:v>1.090909090909091E-2</c:v>
                </c:pt>
                <c:pt idx="275">
                  <c:v>1.0869565217391304E-2</c:v>
                </c:pt>
                <c:pt idx="276">
                  <c:v>1.0830324909747292E-2</c:v>
                </c:pt>
                <c:pt idx="277">
                  <c:v>1.0791366906474821E-2</c:v>
                </c:pt>
                <c:pt idx="278">
                  <c:v>1.0752688172043012E-2</c:v>
                </c:pt>
                <c:pt idx="279">
                  <c:v>1.0714285714285714E-2</c:v>
                </c:pt>
                <c:pt idx="280">
                  <c:v>1.0676156583629894E-2</c:v>
                </c:pt>
                <c:pt idx="281">
                  <c:v>1.0638297872340425E-2</c:v>
                </c:pt>
                <c:pt idx="282">
                  <c:v>1.0600706713780919E-2</c:v>
                </c:pt>
                <c:pt idx="283">
                  <c:v>1.0563380281690141E-2</c:v>
                </c:pt>
                <c:pt idx="284">
                  <c:v>1.0526315789473684E-2</c:v>
                </c:pt>
                <c:pt idx="285">
                  <c:v>1.048951048951049E-2</c:v>
                </c:pt>
                <c:pt idx="286">
                  <c:v>1.0452961672473868E-2</c:v>
                </c:pt>
                <c:pt idx="287">
                  <c:v>1.0416666666666666E-2</c:v>
                </c:pt>
                <c:pt idx="288">
                  <c:v>1.0380622837370242E-2</c:v>
                </c:pt>
                <c:pt idx="289">
                  <c:v>1.0344827586206896E-2</c:v>
                </c:pt>
                <c:pt idx="290">
                  <c:v>1.0309278350515464E-2</c:v>
                </c:pt>
                <c:pt idx="291">
                  <c:v>1.0273972602739725E-2</c:v>
                </c:pt>
                <c:pt idx="292">
                  <c:v>1.0238907849829351E-2</c:v>
                </c:pt>
                <c:pt idx="293">
                  <c:v>1.020408163265306E-2</c:v>
                </c:pt>
                <c:pt idx="294">
                  <c:v>1.0169491525423728E-2</c:v>
                </c:pt>
                <c:pt idx="295">
                  <c:v>1.0135135135135136E-2</c:v>
                </c:pt>
                <c:pt idx="296">
                  <c:v>1.0101010101010102E-2</c:v>
                </c:pt>
                <c:pt idx="297">
                  <c:v>1.0067114093959731E-2</c:v>
                </c:pt>
                <c:pt idx="298">
                  <c:v>1.0033444816053512E-2</c:v>
                </c:pt>
                <c:pt idx="299">
                  <c:v>0.01</c:v>
                </c:pt>
                <c:pt idx="300">
                  <c:v>9.9667774086378731E-3</c:v>
                </c:pt>
                <c:pt idx="301">
                  <c:v>9.9337748344370865E-3</c:v>
                </c:pt>
                <c:pt idx="302">
                  <c:v>9.9009900990099011E-3</c:v>
                </c:pt>
                <c:pt idx="303">
                  <c:v>9.8684210526315784E-3</c:v>
                </c:pt>
                <c:pt idx="304">
                  <c:v>9.8360655737704927E-3</c:v>
                </c:pt>
                <c:pt idx="305">
                  <c:v>9.8039215686274508E-3</c:v>
                </c:pt>
                <c:pt idx="306">
                  <c:v>9.7719869706840382E-3</c:v>
                </c:pt>
                <c:pt idx="307">
                  <c:v>9.74025974025974E-3</c:v>
                </c:pt>
                <c:pt idx="308">
                  <c:v>9.7087378640776691E-3</c:v>
                </c:pt>
                <c:pt idx="309">
                  <c:v>9.6774193548387101E-3</c:v>
                </c:pt>
                <c:pt idx="310">
                  <c:v>9.6463022508038593E-3</c:v>
                </c:pt>
                <c:pt idx="311">
                  <c:v>9.6153846153846159E-3</c:v>
                </c:pt>
                <c:pt idx="312">
                  <c:v>9.5846645367412137E-3</c:v>
                </c:pt>
                <c:pt idx="313">
                  <c:v>9.5541401273885346E-3</c:v>
                </c:pt>
                <c:pt idx="314">
                  <c:v>9.5238095238095247E-3</c:v>
                </c:pt>
                <c:pt idx="315">
                  <c:v>9.4936708860759497E-3</c:v>
                </c:pt>
                <c:pt idx="316">
                  <c:v>9.4637223974763408E-3</c:v>
                </c:pt>
                <c:pt idx="317">
                  <c:v>9.433962264150943E-3</c:v>
                </c:pt>
                <c:pt idx="318">
                  <c:v>9.4043887147335428E-3</c:v>
                </c:pt>
                <c:pt idx="319">
                  <c:v>9.3749999999999997E-3</c:v>
                </c:pt>
                <c:pt idx="320">
                  <c:v>9.3457943925233638E-3</c:v>
                </c:pt>
                <c:pt idx="321">
                  <c:v>9.316770186335404E-3</c:v>
                </c:pt>
                <c:pt idx="322">
                  <c:v>9.2879256965944269E-3</c:v>
                </c:pt>
                <c:pt idx="323">
                  <c:v>9.2592592592592587E-3</c:v>
                </c:pt>
                <c:pt idx="324">
                  <c:v>9.2307692307692316E-3</c:v>
                </c:pt>
                <c:pt idx="325">
                  <c:v>9.202453987730062E-3</c:v>
                </c:pt>
                <c:pt idx="326">
                  <c:v>9.1743119266055051E-3</c:v>
                </c:pt>
                <c:pt idx="327">
                  <c:v>9.1463414634146336E-3</c:v>
                </c:pt>
                <c:pt idx="328">
                  <c:v>9.11854103343465E-3</c:v>
                </c:pt>
                <c:pt idx="329">
                  <c:v>9.0909090909090905E-3</c:v>
                </c:pt>
                <c:pt idx="330">
                  <c:v>9.0634441087613302E-3</c:v>
                </c:pt>
                <c:pt idx="331">
                  <c:v>9.0361445783132526E-3</c:v>
                </c:pt>
                <c:pt idx="332">
                  <c:v>9.0090090090090089E-3</c:v>
                </c:pt>
                <c:pt idx="333">
                  <c:v>8.9820359281437123E-3</c:v>
                </c:pt>
                <c:pt idx="334">
                  <c:v>8.9552238805970154E-3</c:v>
                </c:pt>
                <c:pt idx="335">
                  <c:v>8.9285714285714281E-3</c:v>
                </c:pt>
                <c:pt idx="336">
                  <c:v>8.9020771513353119E-3</c:v>
                </c:pt>
                <c:pt idx="337">
                  <c:v>8.8757396449704144E-3</c:v>
                </c:pt>
                <c:pt idx="338">
                  <c:v>8.8495575221238937E-3</c:v>
                </c:pt>
                <c:pt idx="339">
                  <c:v>8.8235294117647058E-3</c:v>
                </c:pt>
                <c:pt idx="340">
                  <c:v>8.7976539589442824E-3</c:v>
                </c:pt>
                <c:pt idx="341">
                  <c:v>8.771929824561403E-3</c:v>
                </c:pt>
                <c:pt idx="342">
                  <c:v>8.7463556851311956E-3</c:v>
                </c:pt>
                <c:pt idx="343">
                  <c:v>8.7209302325581394E-3</c:v>
                </c:pt>
                <c:pt idx="344">
                  <c:v>8.6956521739130436E-3</c:v>
                </c:pt>
                <c:pt idx="345">
                  <c:v>8.670520231213872E-3</c:v>
                </c:pt>
                <c:pt idx="346">
                  <c:v>8.6455331412103754E-3</c:v>
                </c:pt>
                <c:pt idx="347">
                  <c:v>8.6206896551724137E-3</c:v>
                </c:pt>
                <c:pt idx="348">
                  <c:v>8.5959885386819486E-3</c:v>
                </c:pt>
                <c:pt idx="349">
                  <c:v>8.5714285714285719E-3</c:v>
                </c:pt>
                <c:pt idx="350">
                  <c:v>8.5470085470085479E-3</c:v>
                </c:pt>
                <c:pt idx="351">
                  <c:v>8.5227272727272721E-3</c:v>
                </c:pt>
                <c:pt idx="352">
                  <c:v>8.4985835694051E-3</c:v>
                </c:pt>
                <c:pt idx="353">
                  <c:v>8.4745762711864406E-3</c:v>
                </c:pt>
                <c:pt idx="354">
                  <c:v>8.4507042253521118E-3</c:v>
                </c:pt>
                <c:pt idx="355">
                  <c:v>8.4269662921348312E-3</c:v>
                </c:pt>
                <c:pt idx="356">
                  <c:v>8.4033613445378148E-3</c:v>
                </c:pt>
                <c:pt idx="357">
                  <c:v>8.3798882681564244E-3</c:v>
                </c:pt>
                <c:pt idx="358">
                  <c:v>8.356545961002786E-3</c:v>
                </c:pt>
                <c:pt idx="359">
                  <c:v>8.3333333333333332E-3</c:v>
                </c:pt>
                <c:pt idx="360">
                  <c:v>8.3102493074792248E-3</c:v>
                </c:pt>
                <c:pt idx="361">
                  <c:v>8.2872928176795577E-3</c:v>
                </c:pt>
                <c:pt idx="362">
                  <c:v>8.2644628099173556E-3</c:v>
                </c:pt>
                <c:pt idx="363">
                  <c:v>8.241758241758242E-3</c:v>
                </c:pt>
                <c:pt idx="364">
                  <c:v>8.21917808219178E-3</c:v>
                </c:pt>
                <c:pt idx="365">
                  <c:v>8.1967213114754103E-3</c:v>
                </c:pt>
                <c:pt idx="366">
                  <c:v>8.1743869209809257E-3</c:v>
                </c:pt>
                <c:pt idx="367">
                  <c:v>8.152173913043478E-3</c:v>
                </c:pt>
                <c:pt idx="368">
                  <c:v>8.130081300813009E-3</c:v>
                </c:pt>
                <c:pt idx="369">
                  <c:v>8.1081081081081086E-3</c:v>
                </c:pt>
                <c:pt idx="370">
                  <c:v>8.0862533692722376E-3</c:v>
                </c:pt>
                <c:pt idx="371">
                  <c:v>8.0645161290322578E-3</c:v>
                </c:pt>
                <c:pt idx="372">
                  <c:v>8.0428954423592495E-3</c:v>
                </c:pt>
                <c:pt idx="373">
                  <c:v>8.0213903743315516E-3</c:v>
                </c:pt>
                <c:pt idx="374">
                  <c:v>8.0000000000000002E-3</c:v>
                </c:pt>
                <c:pt idx="375">
                  <c:v>7.9787234042553185E-3</c:v>
                </c:pt>
                <c:pt idx="376">
                  <c:v>7.9575596816976128E-3</c:v>
                </c:pt>
                <c:pt idx="377">
                  <c:v>7.9365079365079361E-3</c:v>
                </c:pt>
                <c:pt idx="378">
                  <c:v>7.9155672823219003E-3</c:v>
                </c:pt>
                <c:pt idx="379">
                  <c:v>7.8947368421052634E-3</c:v>
                </c:pt>
                <c:pt idx="380">
                  <c:v>7.874015748031496E-3</c:v>
                </c:pt>
                <c:pt idx="381">
                  <c:v>7.8534031413612562E-3</c:v>
                </c:pt>
                <c:pt idx="382">
                  <c:v>7.832898172323759E-3</c:v>
                </c:pt>
                <c:pt idx="383">
                  <c:v>7.8125E-3</c:v>
                </c:pt>
                <c:pt idx="384">
                  <c:v>7.7922077922077922E-3</c:v>
                </c:pt>
                <c:pt idx="385">
                  <c:v>7.7720207253886009E-3</c:v>
                </c:pt>
                <c:pt idx="386">
                  <c:v>7.7519379844961239E-3</c:v>
                </c:pt>
                <c:pt idx="387">
                  <c:v>7.7319587628865982E-3</c:v>
                </c:pt>
                <c:pt idx="388">
                  <c:v>7.7120822622107968E-3</c:v>
                </c:pt>
                <c:pt idx="389">
                  <c:v>7.6923076923076927E-3</c:v>
                </c:pt>
                <c:pt idx="390">
                  <c:v>7.6726342710997444E-3</c:v>
                </c:pt>
                <c:pt idx="391">
                  <c:v>7.6530612244897957E-3</c:v>
                </c:pt>
                <c:pt idx="392">
                  <c:v>7.6335877862595417E-3</c:v>
                </c:pt>
                <c:pt idx="393">
                  <c:v>7.6142131979695434E-3</c:v>
                </c:pt>
                <c:pt idx="394">
                  <c:v>7.5949367088607592E-3</c:v>
                </c:pt>
                <c:pt idx="395">
                  <c:v>7.575757575757576E-3</c:v>
                </c:pt>
                <c:pt idx="396">
                  <c:v>7.556675062972292E-3</c:v>
                </c:pt>
                <c:pt idx="397">
                  <c:v>7.537688442211055E-3</c:v>
                </c:pt>
                <c:pt idx="398">
                  <c:v>7.5187969924812026E-3</c:v>
                </c:pt>
                <c:pt idx="399">
                  <c:v>7.4999999999999997E-3</c:v>
                </c:pt>
                <c:pt idx="400">
                  <c:v>7.481296758104738E-3</c:v>
                </c:pt>
                <c:pt idx="401">
                  <c:v>7.462686567164179E-3</c:v>
                </c:pt>
                <c:pt idx="402">
                  <c:v>7.4441687344913151E-3</c:v>
                </c:pt>
                <c:pt idx="403">
                  <c:v>7.4257425742574254E-3</c:v>
                </c:pt>
                <c:pt idx="404">
                  <c:v>7.4074074074074077E-3</c:v>
                </c:pt>
                <c:pt idx="405">
                  <c:v>7.3891625615763543E-3</c:v>
                </c:pt>
                <c:pt idx="406">
                  <c:v>7.3710073710073713E-3</c:v>
                </c:pt>
                <c:pt idx="407">
                  <c:v>7.3529411764705881E-3</c:v>
                </c:pt>
                <c:pt idx="408">
                  <c:v>7.3349633251833741E-3</c:v>
                </c:pt>
                <c:pt idx="409">
                  <c:v>7.3170731707317077E-3</c:v>
                </c:pt>
                <c:pt idx="410">
                  <c:v>7.2992700729927005E-3</c:v>
                </c:pt>
                <c:pt idx="411">
                  <c:v>7.2815533980582527E-3</c:v>
                </c:pt>
                <c:pt idx="412">
                  <c:v>7.2639225181598066E-3</c:v>
                </c:pt>
                <c:pt idx="413">
                  <c:v>7.246376811594203E-3</c:v>
                </c:pt>
                <c:pt idx="414">
                  <c:v>7.2289156626506026E-3</c:v>
                </c:pt>
                <c:pt idx="415">
                  <c:v>7.2115384615384619E-3</c:v>
                </c:pt>
                <c:pt idx="416">
                  <c:v>7.1942446043165471E-3</c:v>
                </c:pt>
                <c:pt idx="417">
                  <c:v>7.1770334928229667E-3</c:v>
                </c:pt>
                <c:pt idx="418">
                  <c:v>7.1599045346062056E-3</c:v>
                </c:pt>
                <c:pt idx="419">
                  <c:v>7.1428571428571426E-3</c:v>
                </c:pt>
                <c:pt idx="420">
                  <c:v>7.1258907363420431E-3</c:v>
                </c:pt>
                <c:pt idx="421">
                  <c:v>7.1090047393364926E-3</c:v>
                </c:pt>
                <c:pt idx="422">
                  <c:v>7.0921985815602835E-3</c:v>
                </c:pt>
                <c:pt idx="423">
                  <c:v>7.0754716981132077E-3</c:v>
                </c:pt>
                <c:pt idx="424">
                  <c:v>7.058823529411765E-3</c:v>
                </c:pt>
                <c:pt idx="425">
                  <c:v>7.0422535211267607E-3</c:v>
                </c:pt>
                <c:pt idx="426">
                  <c:v>7.0257611241217799E-3</c:v>
                </c:pt>
                <c:pt idx="427">
                  <c:v>7.0093457943925233E-3</c:v>
                </c:pt>
                <c:pt idx="428">
                  <c:v>6.993006993006993E-3</c:v>
                </c:pt>
                <c:pt idx="429">
                  <c:v>6.9767441860465115E-3</c:v>
                </c:pt>
                <c:pt idx="430">
                  <c:v>6.9605568445475635E-3</c:v>
                </c:pt>
                <c:pt idx="431">
                  <c:v>6.9444444444444441E-3</c:v>
                </c:pt>
                <c:pt idx="432">
                  <c:v>6.9284064665127024E-3</c:v>
                </c:pt>
                <c:pt idx="433">
                  <c:v>6.9124423963133645E-3</c:v>
                </c:pt>
                <c:pt idx="434">
                  <c:v>6.8965517241379309E-3</c:v>
                </c:pt>
                <c:pt idx="435">
                  <c:v>6.8807339449541288E-3</c:v>
                </c:pt>
                <c:pt idx="436">
                  <c:v>6.8649885583524023E-3</c:v>
                </c:pt>
                <c:pt idx="437">
                  <c:v>6.8493150684931503E-3</c:v>
                </c:pt>
                <c:pt idx="438">
                  <c:v>6.8337129840546698E-3</c:v>
                </c:pt>
                <c:pt idx="439">
                  <c:v>6.8181818181818179E-3</c:v>
                </c:pt>
                <c:pt idx="440">
                  <c:v>6.8027210884353739E-3</c:v>
                </c:pt>
                <c:pt idx="441">
                  <c:v>6.7873303167420816E-3</c:v>
                </c:pt>
                <c:pt idx="442">
                  <c:v>6.7720090293453723E-3</c:v>
                </c:pt>
                <c:pt idx="443">
                  <c:v>6.7567567567567571E-3</c:v>
                </c:pt>
                <c:pt idx="444">
                  <c:v>6.7415730337078653E-3</c:v>
                </c:pt>
                <c:pt idx="445">
                  <c:v>6.7264573991031393E-3</c:v>
                </c:pt>
                <c:pt idx="446">
                  <c:v>6.7114093959731542E-3</c:v>
                </c:pt>
                <c:pt idx="447">
                  <c:v>6.6964285714285711E-3</c:v>
                </c:pt>
                <c:pt idx="448">
                  <c:v>6.6815144766146995E-3</c:v>
                </c:pt>
                <c:pt idx="449">
                  <c:v>6.6666666666666671E-3</c:v>
                </c:pt>
                <c:pt idx="450">
                  <c:v>6.6518847006651885E-3</c:v>
                </c:pt>
                <c:pt idx="451">
                  <c:v>6.6371681415929203E-3</c:v>
                </c:pt>
                <c:pt idx="452">
                  <c:v>6.6225165562913907E-3</c:v>
                </c:pt>
                <c:pt idx="453">
                  <c:v>6.6079295154185024E-3</c:v>
                </c:pt>
                <c:pt idx="454">
                  <c:v>6.5934065934065934E-3</c:v>
                </c:pt>
                <c:pt idx="455">
                  <c:v>6.5789473684210523E-3</c:v>
                </c:pt>
                <c:pt idx="456">
                  <c:v>6.5645514223194746E-3</c:v>
                </c:pt>
                <c:pt idx="457">
                  <c:v>6.5502183406113534E-3</c:v>
                </c:pt>
                <c:pt idx="458">
                  <c:v>6.5359477124183009E-3</c:v>
                </c:pt>
                <c:pt idx="459">
                  <c:v>6.5217391304347823E-3</c:v>
                </c:pt>
                <c:pt idx="460">
                  <c:v>6.5075921908893707E-3</c:v>
                </c:pt>
                <c:pt idx="461">
                  <c:v>6.4935064935064939E-3</c:v>
                </c:pt>
                <c:pt idx="462">
                  <c:v>6.4794816414686825E-3</c:v>
                </c:pt>
                <c:pt idx="463">
                  <c:v>6.4655172413793103E-3</c:v>
                </c:pt>
                <c:pt idx="464">
                  <c:v>6.4516129032258064E-3</c:v>
                </c:pt>
                <c:pt idx="465">
                  <c:v>6.4377682403433476E-3</c:v>
                </c:pt>
                <c:pt idx="466">
                  <c:v>6.4239828693790149E-3</c:v>
                </c:pt>
                <c:pt idx="467">
                  <c:v>6.41025641025641E-3</c:v>
                </c:pt>
                <c:pt idx="468">
                  <c:v>6.3965884861407248E-3</c:v>
                </c:pt>
                <c:pt idx="469">
                  <c:v>6.382978723404255E-3</c:v>
                </c:pt>
                <c:pt idx="470">
                  <c:v>6.369426751592357E-3</c:v>
                </c:pt>
                <c:pt idx="471">
                  <c:v>6.3559322033898309E-3</c:v>
                </c:pt>
                <c:pt idx="472">
                  <c:v>6.3424947145877377E-3</c:v>
                </c:pt>
                <c:pt idx="473">
                  <c:v>6.3291139240506328E-3</c:v>
                </c:pt>
                <c:pt idx="474">
                  <c:v>6.3157894736842104E-3</c:v>
                </c:pt>
                <c:pt idx="475">
                  <c:v>6.3025210084033615E-3</c:v>
                </c:pt>
                <c:pt idx="476">
                  <c:v>6.2893081761006293E-3</c:v>
                </c:pt>
                <c:pt idx="477">
                  <c:v>6.2761506276150627E-3</c:v>
                </c:pt>
                <c:pt idx="478">
                  <c:v>6.2630480167014616E-3</c:v>
                </c:pt>
                <c:pt idx="479">
                  <c:v>6.2500000000000003E-3</c:v>
                </c:pt>
                <c:pt idx="480">
                  <c:v>6.2370062370062374E-3</c:v>
                </c:pt>
                <c:pt idx="481">
                  <c:v>6.2240663900414933E-3</c:v>
                </c:pt>
                <c:pt idx="482">
                  <c:v>6.2111801242236021E-3</c:v>
                </c:pt>
                <c:pt idx="483">
                  <c:v>6.1983471074380167E-3</c:v>
                </c:pt>
                <c:pt idx="484">
                  <c:v>6.1855670103092781E-3</c:v>
                </c:pt>
                <c:pt idx="485">
                  <c:v>6.1728395061728392E-3</c:v>
                </c:pt>
                <c:pt idx="486">
                  <c:v>6.1601642710472282E-3</c:v>
                </c:pt>
                <c:pt idx="487">
                  <c:v>6.1475409836065573E-3</c:v>
                </c:pt>
                <c:pt idx="488">
                  <c:v>6.1349693251533744E-3</c:v>
                </c:pt>
                <c:pt idx="489">
                  <c:v>6.1224489795918364E-3</c:v>
                </c:pt>
                <c:pt idx="490">
                  <c:v>6.1099796334012219E-3</c:v>
                </c:pt>
                <c:pt idx="491">
                  <c:v>6.0975609756097563E-3</c:v>
                </c:pt>
                <c:pt idx="492">
                  <c:v>6.0851926977687626E-3</c:v>
                </c:pt>
                <c:pt idx="493">
                  <c:v>6.0728744939271256E-3</c:v>
                </c:pt>
                <c:pt idx="494">
                  <c:v>6.0606060606060606E-3</c:v>
                </c:pt>
                <c:pt idx="495">
                  <c:v>6.0483870967741934E-3</c:v>
                </c:pt>
                <c:pt idx="496">
                  <c:v>6.0362173038229373E-3</c:v>
                </c:pt>
                <c:pt idx="497">
                  <c:v>6.024096385542169E-3</c:v>
                </c:pt>
                <c:pt idx="498">
                  <c:v>6.0120240480961923E-3</c:v>
                </c:pt>
                <c:pt idx="499">
                  <c:v>6.0000000000000001E-3</c:v>
                </c:pt>
                <c:pt idx="500">
                  <c:v>5.9880239520958087E-3</c:v>
                </c:pt>
                <c:pt idx="501">
                  <c:v>5.9760956175298804E-3</c:v>
                </c:pt>
                <c:pt idx="502">
                  <c:v>5.9642147117296221E-3</c:v>
                </c:pt>
                <c:pt idx="503">
                  <c:v>5.9523809523809521E-3</c:v>
                </c:pt>
                <c:pt idx="504">
                  <c:v>5.9405940594059407E-3</c:v>
                </c:pt>
                <c:pt idx="505">
                  <c:v>5.9288537549407111E-3</c:v>
                </c:pt>
                <c:pt idx="506">
                  <c:v>5.9171597633136093E-3</c:v>
                </c:pt>
                <c:pt idx="507">
                  <c:v>5.905511811023622E-3</c:v>
                </c:pt>
                <c:pt idx="508">
                  <c:v>5.893909626719057E-3</c:v>
                </c:pt>
                <c:pt idx="509">
                  <c:v>5.8823529411764705E-3</c:v>
                </c:pt>
                <c:pt idx="510">
                  <c:v>5.8708414872798431E-3</c:v>
                </c:pt>
                <c:pt idx="511">
                  <c:v>5.859375E-3</c:v>
                </c:pt>
                <c:pt idx="512">
                  <c:v>5.8479532163742687E-3</c:v>
                </c:pt>
                <c:pt idx="513">
                  <c:v>5.8365758754863814E-3</c:v>
                </c:pt>
                <c:pt idx="514">
                  <c:v>5.8252427184466021E-3</c:v>
                </c:pt>
                <c:pt idx="515">
                  <c:v>5.8139534883720929E-3</c:v>
                </c:pt>
                <c:pt idx="516">
                  <c:v>5.8027079303675051E-3</c:v>
                </c:pt>
                <c:pt idx="517">
                  <c:v>5.7915057915057912E-3</c:v>
                </c:pt>
                <c:pt idx="518">
                  <c:v>5.7803468208092483E-3</c:v>
                </c:pt>
                <c:pt idx="519">
                  <c:v>5.7692307692307696E-3</c:v>
                </c:pt>
                <c:pt idx="520">
                  <c:v>5.7581573896353169E-3</c:v>
                </c:pt>
                <c:pt idx="521">
                  <c:v>5.7471264367816091E-3</c:v>
                </c:pt>
                <c:pt idx="522">
                  <c:v>5.7361376673040155E-3</c:v>
                </c:pt>
                <c:pt idx="523">
                  <c:v>5.7251908396946565E-3</c:v>
                </c:pt>
                <c:pt idx="524">
                  <c:v>5.7142857142857143E-3</c:v>
                </c:pt>
                <c:pt idx="525">
                  <c:v>5.7034220532319393E-3</c:v>
                </c:pt>
                <c:pt idx="526">
                  <c:v>5.6925996204933585E-3</c:v>
                </c:pt>
                <c:pt idx="527">
                  <c:v>5.681818181818182E-3</c:v>
                </c:pt>
                <c:pt idx="528">
                  <c:v>5.6710775047258983E-3</c:v>
                </c:pt>
                <c:pt idx="529">
                  <c:v>5.6603773584905656E-3</c:v>
                </c:pt>
                <c:pt idx="530">
                  <c:v>5.6497175141242938E-3</c:v>
                </c:pt>
                <c:pt idx="531">
                  <c:v>5.6390977443609019E-3</c:v>
                </c:pt>
                <c:pt idx="532">
                  <c:v>5.6285178236397749E-3</c:v>
                </c:pt>
                <c:pt idx="533">
                  <c:v>5.6179775280898875E-3</c:v>
                </c:pt>
                <c:pt idx="534">
                  <c:v>5.6074766355140183E-3</c:v>
                </c:pt>
                <c:pt idx="535">
                  <c:v>5.597014925373134E-3</c:v>
                </c:pt>
                <c:pt idx="536">
                  <c:v>5.5865921787709499E-3</c:v>
                </c:pt>
                <c:pt idx="537">
                  <c:v>5.5762081784386614E-3</c:v>
                </c:pt>
                <c:pt idx="538">
                  <c:v>5.5658627087198514E-3</c:v>
                </c:pt>
                <c:pt idx="539">
                  <c:v>5.5555555555555558E-3</c:v>
                </c:pt>
                <c:pt idx="540">
                  <c:v>5.5452865064695009E-3</c:v>
                </c:pt>
                <c:pt idx="541">
                  <c:v>5.5350553505535052E-3</c:v>
                </c:pt>
                <c:pt idx="542">
                  <c:v>5.5248618784530384E-3</c:v>
                </c:pt>
                <c:pt idx="543">
                  <c:v>5.5147058823529415E-3</c:v>
                </c:pt>
                <c:pt idx="544">
                  <c:v>5.5045871559633031E-3</c:v>
                </c:pt>
                <c:pt idx="545">
                  <c:v>5.4945054945054949E-3</c:v>
                </c:pt>
                <c:pt idx="546">
                  <c:v>5.4844606946983544E-3</c:v>
                </c:pt>
                <c:pt idx="547">
                  <c:v>5.4744525547445258E-3</c:v>
                </c:pt>
                <c:pt idx="548">
                  <c:v>5.4644808743169399E-3</c:v>
                </c:pt>
                <c:pt idx="549">
                  <c:v>5.454545454545455E-3</c:v>
                </c:pt>
                <c:pt idx="550">
                  <c:v>5.4446460980036296E-3</c:v>
                </c:pt>
                <c:pt idx="551">
                  <c:v>5.434782608695652E-3</c:v>
                </c:pt>
                <c:pt idx="552">
                  <c:v>5.4249547920433997E-3</c:v>
                </c:pt>
                <c:pt idx="553">
                  <c:v>5.415162454873646E-3</c:v>
                </c:pt>
                <c:pt idx="554">
                  <c:v>5.4054054054054057E-3</c:v>
                </c:pt>
                <c:pt idx="555">
                  <c:v>5.3956834532374104E-3</c:v>
                </c:pt>
                <c:pt idx="556">
                  <c:v>5.3859964093357273E-3</c:v>
                </c:pt>
                <c:pt idx="557">
                  <c:v>5.3763440860215058E-3</c:v>
                </c:pt>
                <c:pt idx="558">
                  <c:v>5.3667262969588547E-3</c:v>
                </c:pt>
                <c:pt idx="559">
                  <c:v>5.3571428571428572E-3</c:v>
                </c:pt>
                <c:pt idx="560">
                  <c:v>5.3475935828877002E-3</c:v>
                </c:pt>
                <c:pt idx="561">
                  <c:v>5.3380782918149468E-3</c:v>
                </c:pt>
                <c:pt idx="562">
                  <c:v>5.3285968028419185E-3</c:v>
                </c:pt>
                <c:pt idx="563">
                  <c:v>5.3191489361702126E-3</c:v>
                </c:pt>
                <c:pt idx="564">
                  <c:v>5.3097345132743362E-3</c:v>
                </c:pt>
                <c:pt idx="565">
                  <c:v>5.3003533568904597E-3</c:v>
                </c:pt>
                <c:pt idx="566">
                  <c:v>5.2910052910052907E-3</c:v>
                </c:pt>
                <c:pt idx="567">
                  <c:v>5.2816901408450703E-3</c:v>
                </c:pt>
                <c:pt idx="568">
                  <c:v>5.272407732864675E-3</c:v>
                </c:pt>
                <c:pt idx="569">
                  <c:v>5.263157894736842E-3</c:v>
                </c:pt>
                <c:pt idx="570">
                  <c:v>5.2539404553415062E-3</c:v>
                </c:pt>
                <c:pt idx="571">
                  <c:v>5.244755244755245E-3</c:v>
                </c:pt>
                <c:pt idx="572">
                  <c:v>5.235602094240838E-3</c:v>
                </c:pt>
                <c:pt idx="573">
                  <c:v>5.2264808362369342E-3</c:v>
                </c:pt>
                <c:pt idx="574">
                  <c:v>5.2173913043478265E-3</c:v>
                </c:pt>
                <c:pt idx="575">
                  <c:v>5.208333333333333E-3</c:v>
                </c:pt>
                <c:pt idx="576">
                  <c:v>5.1993067590987872E-3</c:v>
                </c:pt>
                <c:pt idx="577">
                  <c:v>5.1903114186851208E-3</c:v>
                </c:pt>
                <c:pt idx="578">
                  <c:v>5.1813471502590676E-3</c:v>
                </c:pt>
                <c:pt idx="579">
                  <c:v>5.1724137931034482E-3</c:v>
                </c:pt>
                <c:pt idx="580">
                  <c:v>5.1635111876075735E-3</c:v>
                </c:pt>
                <c:pt idx="581">
                  <c:v>5.1546391752577319E-3</c:v>
                </c:pt>
                <c:pt idx="582">
                  <c:v>5.1457975986277877E-3</c:v>
                </c:pt>
                <c:pt idx="583">
                  <c:v>5.1369863013698627E-3</c:v>
                </c:pt>
                <c:pt idx="584">
                  <c:v>5.1282051282051282E-3</c:v>
                </c:pt>
                <c:pt idx="585">
                  <c:v>5.1194539249146756E-3</c:v>
                </c:pt>
                <c:pt idx="586">
                  <c:v>5.1107325383304937E-3</c:v>
                </c:pt>
                <c:pt idx="587">
                  <c:v>5.1020408163265302E-3</c:v>
                </c:pt>
                <c:pt idx="588">
                  <c:v>5.0933786078098476E-3</c:v>
                </c:pt>
                <c:pt idx="589">
                  <c:v>5.084745762711864E-3</c:v>
                </c:pt>
                <c:pt idx="590">
                  <c:v>5.076142131979695E-3</c:v>
                </c:pt>
                <c:pt idx="591">
                  <c:v>5.0675675675675678E-3</c:v>
                </c:pt>
                <c:pt idx="592">
                  <c:v>5.0590219224283303E-3</c:v>
                </c:pt>
                <c:pt idx="593">
                  <c:v>5.0505050505050509E-3</c:v>
                </c:pt>
                <c:pt idx="594">
                  <c:v>5.0420168067226894E-3</c:v>
                </c:pt>
                <c:pt idx="595">
                  <c:v>5.0335570469798654E-3</c:v>
                </c:pt>
                <c:pt idx="596">
                  <c:v>5.0251256281407036E-3</c:v>
                </c:pt>
                <c:pt idx="597">
                  <c:v>5.016722408026756E-3</c:v>
                </c:pt>
                <c:pt idx="598">
                  <c:v>5.008347245409015E-3</c:v>
                </c:pt>
                <c:pt idx="599">
                  <c:v>5.0000000000000001E-3</c:v>
                </c:pt>
                <c:pt idx="600">
                  <c:v>4.9916805324459234E-3</c:v>
                </c:pt>
                <c:pt idx="601">
                  <c:v>4.9833887043189366E-3</c:v>
                </c:pt>
                <c:pt idx="602">
                  <c:v>4.9751243781094526E-3</c:v>
                </c:pt>
                <c:pt idx="603">
                  <c:v>4.9668874172185433E-3</c:v>
                </c:pt>
                <c:pt idx="604">
                  <c:v>4.9586776859504135E-3</c:v>
                </c:pt>
                <c:pt idx="605">
                  <c:v>4.9504950495049506E-3</c:v>
                </c:pt>
                <c:pt idx="606">
                  <c:v>4.9423393739703456E-3</c:v>
                </c:pt>
                <c:pt idx="607">
                  <c:v>4.9342105263157892E-3</c:v>
                </c:pt>
                <c:pt idx="608">
                  <c:v>4.9261083743842365E-3</c:v>
                </c:pt>
                <c:pt idx="609">
                  <c:v>4.9180327868852463E-3</c:v>
                </c:pt>
                <c:pt idx="610">
                  <c:v>4.9099836333878887E-3</c:v>
                </c:pt>
                <c:pt idx="611">
                  <c:v>4.9019607843137254E-3</c:v>
                </c:pt>
                <c:pt idx="612">
                  <c:v>4.8939641109298528E-3</c:v>
                </c:pt>
                <c:pt idx="613">
                  <c:v>4.8859934853420191E-3</c:v>
                </c:pt>
                <c:pt idx="614">
                  <c:v>4.8780487804878049E-3</c:v>
                </c:pt>
                <c:pt idx="615">
                  <c:v>4.87012987012987E-3</c:v>
                </c:pt>
                <c:pt idx="616">
                  <c:v>4.8622366288492711E-3</c:v>
                </c:pt>
                <c:pt idx="617">
                  <c:v>4.8543689320388345E-3</c:v>
                </c:pt>
                <c:pt idx="618">
                  <c:v>4.8465266558966073E-3</c:v>
                </c:pt>
                <c:pt idx="619">
                  <c:v>4.8387096774193551E-3</c:v>
                </c:pt>
                <c:pt idx="620">
                  <c:v>4.830917874396135E-3</c:v>
                </c:pt>
                <c:pt idx="621">
                  <c:v>4.8231511254019296E-3</c:v>
                </c:pt>
                <c:pt idx="622">
                  <c:v>4.815409309791332E-3</c:v>
                </c:pt>
                <c:pt idx="623">
                  <c:v>4.807692307692308E-3</c:v>
                </c:pt>
                <c:pt idx="624">
                  <c:v>4.7999999999999996E-3</c:v>
                </c:pt>
                <c:pt idx="625">
                  <c:v>4.7923322683706068E-3</c:v>
                </c:pt>
                <c:pt idx="626">
                  <c:v>4.7846889952153108E-3</c:v>
                </c:pt>
                <c:pt idx="627">
                  <c:v>4.7770700636942673E-3</c:v>
                </c:pt>
                <c:pt idx="628">
                  <c:v>4.7694753577106515E-3</c:v>
                </c:pt>
                <c:pt idx="629">
                  <c:v>4.7619047619047623E-3</c:v>
                </c:pt>
                <c:pt idx="630">
                  <c:v>4.7543581616481777E-3</c:v>
                </c:pt>
                <c:pt idx="631">
                  <c:v>4.7468354430379748E-3</c:v>
                </c:pt>
                <c:pt idx="632">
                  <c:v>4.7393364928909956E-3</c:v>
                </c:pt>
                <c:pt idx="633">
                  <c:v>4.7318611987381704E-3</c:v>
                </c:pt>
                <c:pt idx="634">
                  <c:v>4.7244094488188976E-3</c:v>
                </c:pt>
                <c:pt idx="635">
                  <c:v>4.7169811320754715E-3</c:v>
                </c:pt>
                <c:pt idx="636">
                  <c:v>4.7095761381475663E-3</c:v>
                </c:pt>
                <c:pt idx="637">
                  <c:v>4.7021943573667714E-3</c:v>
                </c:pt>
                <c:pt idx="638">
                  <c:v>4.6948356807511738E-3</c:v>
                </c:pt>
                <c:pt idx="639">
                  <c:v>4.6874999999999998E-3</c:v>
                </c:pt>
                <c:pt idx="640">
                  <c:v>4.6801872074882997E-3</c:v>
                </c:pt>
                <c:pt idx="641">
                  <c:v>4.6728971962616819E-3</c:v>
                </c:pt>
                <c:pt idx="642">
                  <c:v>4.6656298600311046E-3</c:v>
                </c:pt>
                <c:pt idx="643">
                  <c:v>4.658385093167702E-3</c:v>
                </c:pt>
                <c:pt idx="644">
                  <c:v>4.6511627906976744E-3</c:v>
                </c:pt>
                <c:pt idx="645">
                  <c:v>4.6439628482972135E-3</c:v>
                </c:pt>
                <c:pt idx="646">
                  <c:v>4.6367851622874804E-3</c:v>
                </c:pt>
                <c:pt idx="647">
                  <c:v>4.6296296296296294E-3</c:v>
                </c:pt>
                <c:pt idx="648">
                  <c:v>4.6224961479198771E-3</c:v>
                </c:pt>
                <c:pt idx="649">
                  <c:v>4.6153846153846158E-3</c:v>
                </c:pt>
                <c:pt idx="650">
                  <c:v>4.608294930875576E-3</c:v>
                </c:pt>
                <c:pt idx="651">
                  <c:v>4.601226993865031E-3</c:v>
                </c:pt>
                <c:pt idx="652">
                  <c:v>4.5941807044410417E-3</c:v>
                </c:pt>
                <c:pt idx="653">
                  <c:v>4.5871559633027525E-3</c:v>
                </c:pt>
                <c:pt idx="654">
                  <c:v>4.5801526717557254E-3</c:v>
                </c:pt>
                <c:pt idx="655">
                  <c:v>4.5731707317073168E-3</c:v>
                </c:pt>
                <c:pt idx="656">
                  <c:v>4.5662100456621002E-3</c:v>
                </c:pt>
                <c:pt idx="657">
                  <c:v>4.559270516717325E-3</c:v>
                </c:pt>
                <c:pt idx="658">
                  <c:v>4.552352048558422E-3</c:v>
                </c:pt>
                <c:pt idx="659">
                  <c:v>4.5454545454545452E-3</c:v>
                </c:pt>
                <c:pt idx="660">
                  <c:v>4.5385779122541605E-3</c:v>
                </c:pt>
                <c:pt idx="661">
                  <c:v>4.5317220543806651E-3</c:v>
                </c:pt>
                <c:pt idx="662">
                  <c:v>4.5248868778280547E-3</c:v>
                </c:pt>
                <c:pt idx="663">
                  <c:v>4.5180722891566263E-3</c:v>
                </c:pt>
                <c:pt idx="664">
                  <c:v>4.5112781954887221E-3</c:v>
                </c:pt>
                <c:pt idx="665">
                  <c:v>4.5045045045045045E-3</c:v>
                </c:pt>
                <c:pt idx="666">
                  <c:v>4.4977511244377807E-3</c:v>
                </c:pt>
                <c:pt idx="667">
                  <c:v>4.4910179640718561E-3</c:v>
                </c:pt>
                <c:pt idx="668">
                  <c:v>4.4843049327354259E-3</c:v>
                </c:pt>
                <c:pt idx="669">
                  <c:v>4.4776119402985077E-3</c:v>
                </c:pt>
                <c:pt idx="670">
                  <c:v>4.4709388971684054E-3</c:v>
                </c:pt>
                <c:pt idx="671">
                  <c:v>4.464285714285714E-3</c:v>
                </c:pt>
                <c:pt idx="672">
                  <c:v>4.4576523031203564E-3</c:v>
                </c:pt>
                <c:pt idx="673">
                  <c:v>4.4510385756676559E-3</c:v>
                </c:pt>
                <c:pt idx="674">
                  <c:v>4.4444444444444444E-3</c:v>
                </c:pt>
                <c:pt idx="675">
                  <c:v>4.4378698224852072E-3</c:v>
                </c:pt>
                <c:pt idx="676">
                  <c:v>4.4313146233382573E-3</c:v>
                </c:pt>
                <c:pt idx="677">
                  <c:v>4.4247787610619468E-3</c:v>
                </c:pt>
                <c:pt idx="678">
                  <c:v>4.418262150220913E-3</c:v>
                </c:pt>
                <c:pt idx="679">
                  <c:v>4.4117647058823529E-3</c:v>
                </c:pt>
                <c:pt idx="680">
                  <c:v>4.4052863436123352E-3</c:v>
                </c:pt>
                <c:pt idx="681">
                  <c:v>4.3988269794721412E-3</c:v>
                </c:pt>
                <c:pt idx="682">
                  <c:v>4.3923865300146414E-3</c:v>
                </c:pt>
                <c:pt idx="683">
                  <c:v>4.3859649122807015E-3</c:v>
                </c:pt>
                <c:pt idx="684">
                  <c:v>4.3795620437956208E-3</c:v>
                </c:pt>
                <c:pt idx="685">
                  <c:v>4.3731778425655978E-3</c:v>
                </c:pt>
                <c:pt idx="686">
                  <c:v>4.3668122270742356E-3</c:v>
                </c:pt>
                <c:pt idx="687">
                  <c:v>4.3604651162790697E-3</c:v>
                </c:pt>
                <c:pt idx="688">
                  <c:v>4.3541364296081275E-3</c:v>
                </c:pt>
                <c:pt idx="689">
                  <c:v>4.3478260869565218E-3</c:v>
                </c:pt>
                <c:pt idx="690">
                  <c:v>4.3415340086830683E-3</c:v>
                </c:pt>
                <c:pt idx="691">
                  <c:v>4.335260115606936E-3</c:v>
                </c:pt>
                <c:pt idx="692">
                  <c:v>4.329004329004329E-3</c:v>
                </c:pt>
                <c:pt idx="693">
                  <c:v>4.3227665706051877E-3</c:v>
                </c:pt>
                <c:pt idx="694">
                  <c:v>4.3165467625899279E-3</c:v>
                </c:pt>
                <c:pt idx="695">
                  <c:v>4.3103448275862068E-3</c:v>
                </c:pt>
                <c:pt idx="696">
                  <c:v>4.30416068866571E-3</c:v>
                </c:pt>
                <c:pt idx="697">
                  <c:v>4.2979942693409743E-3</c:v>
                </c:pt>
                <c:pt idx="698">
                  <c:v>4.2918454935622317E-3</c:v>
                </c:pt>
                <c:pt idx="699">
                  <c:v>4.2857142857142859E-3</c:v>
                </c:pt>
                <c:pt idx="700">
                  <c:v>4.2796005706134095E-3</c:v>
                </c:pt>
                <c:pt idx="701">
                  <c:v>4.2735042735042739E-3</c:v>
                </c:pt>
                <c:pt idx="702">
                  <c:v>4.2674253200568994E-3</c:v>
                </c:pt>
                <c:pt idx="703">
                  <c:v>4.261363636363636E-3</c:v>
                </c:pt>
                <c:pt idx="704">
                  <c:v>4.2553191489361703E-3</c:v>
                </c:pt>
                <c:pt idx="705">
                  <c:v>4.24929178470255E-3</c:v>
                </c:pt>
                <c:pt idx="706">
                  <c:v>4.2432814710042432E-3</c:v>
                </c:pt>
                <c:pt idx="707">
                  <c:v>4.2372881355932203E-3</c:v>
                </c:pt>
                <c:pt idx="708">
                  <c:v>4.2313117066290554E-3</c:v>
                </c:pt>
                <c:pt idx="709">
                  <c:v>4.2253521126760559E-3</c:v>
                </c:pt>
                <c:pt idx="710">
                  <c:v>4.2194092827004216E-3</c:v>
                </c:pt>
                <c:pt idx="711">
                  <c:v>4.2134831460674156E-3</c:v>
                </c:pt>
                <c:pt idx="712">
                  <c:v>4.2075736325385693E-3</c:v>
                </c:pt>
                <c:pt idx="713">
                  <c:v>4.2016806722689074E-3</c:v>
                </c:pt>
                <c:pt idx="714">
                  <c:v>4.1958041958041958E-3</c:v>
                </c:pt>
                <c:pt idx="715">
                  <c:v>4.1899441340782122E-3</c:v>
                </c:pt>
                <c:pt idx="716">
                  <c:v>4.1841004184100415E-3</c:v>
                </c:pt>
                <c:pt idx="717">
                  <c:v>4.178272980501393E-3</c:v>
                </c:pt>
                <c:pt idx="718">
                  <c:v>4.172461752433936E-3</c:v>
                </c:pt>
                <c:pt idx="719">
                  <c:v>4.1666666666666666E-3</c:v>
                </c:pt>
                <c:pt idx="720">
                  <c:v>4.160887656033287E-3</c:v>
                </c:pt>
                <c:pt idx="721">
                  <c:v>4.1551246537396124E-3</c:v>
                </c:pt>
                <c:pt idx="722">
                  <c:v>4.1493775933609959E-3</c:v>
                </c:pt>
                <c:pt idx="723">
                  <c:v>4.1436464088397788E-3</c:v>
                </c:pt>
                <c:pt idx="724">
                  <c:v>4.1379310344827587E-3</c:v>
                </c:pt>
                <c:pt idx="725">
                  <c:v>4.1322314049586778E-3</c:v>
                </c:pt>
                <c:pt idx="726">
                  <c:v>4.1265474552957355E-3</c:v>
                </c:pt>
                <c:pt idx="727">
                  <c:v>4.120879120879121E-3</c:v>
                </c:pt>
                <c:pt idx="728">
                  <c:v>4.11522633744856E-3</c:v>
                </c:pt>
                <c:pt idx="729">
                  <c:v>4.10958904109589E-3</c:v>
                </c:pt>
                <c:pt idx="730">
                  <c:v>4.1039671682626538E-3</c:v>
                </c:pt>
                <c:pt idx="731">
                  <c:v>4.0983606557377051E-3</c:v>
                </c:pt>
                <c:pt idx="732">
                  <c:v>4.0927694406548429E-3</c:v>
                </c:pt>
                <c:pt idx="733">
                  <c:v>4.0871934604904629E-3</c:v>
                </c:pt>
                <c:pt idx="734">
                  <c:v>4.0816326530612249E-3</c:v>
                </c:pt>
                <c:pt idx="735">
                  <c:v>4.076086956521739E-3</c:v>
                </c:pt>
                <c:pt idx="736">
                  <c:v>4.0705563093622792E-3</c:v>
                </c:pt>
                <c:pt idx="737">
                  <c:v>4.0650406504065045E-3</c:v>
                </c:pt>
                <c:pt idx="738">
                  <c:v>4.0595399188092015E-3</c:v>
                </c:pt>
                <c:pt idx="739">
                  <c:v>4.0540540540540543E-3</c:v>
                </c:pt>
                <c:pt idx="740">
                  <c:v>4.048582995951417E-3</c:v>
                </c:pt>
                <c:pt idx="741">
                  <c:v>4.0431266846361188E-3</c:v>
                </c:pt>
                <c:pt idx="742">
                  <c:v>4.0376850605652759E-3</c:v>
                </c:pt>
                <c:pt idx="743">
                  <c:v>4.0322580645161289E-3</c:v>
                </c:pt>
                <c:pt idx="744">
                  <c:v>4.0268456375838931E-3</c:v>
                </c:pt>
                <c:pt idx="745">
                  <c:v>4.0214477211796247E-3</c:v>
                </c:pt>
                <c:pt idx="746">
                  <c:v>4.0160642570281121E-3</c:v>
                </c:pt>
                <c:pt idx="747">
                  <c:v>4.0106951871657758E-3</c:v>
                </c:pt>
                <c:pt idx="748">
                  <c:v>4.0053404539385851E-3</c:v>
                </c:pt>
                <c:pt idx="749">
                  <c:v>4.0000000000000001E-3</c:v>
                </c:pt>
                <c:pt idx="750">
                  <c:v>3.9946737683089215E-3</c:v>
                </c:pt>
                <c:pt idx="751">
                  <c:v>3.9893617021276593E-3</c:v>
                </c:pt>
                <c:pt idx="752">
                  <c:v>3.9840637450199202E-3</c:v>
                </c:pt>
                <c:pt idx="753">
                  <c:v>3.9787798408488064E-3</c:v>
                </c:pt>
                <c:pt idx="754">
                  <c:v>3.9735099337748344E-3</c:v>
                </c:pt>
                <c:pt idx="755">
                  <c:v>3.968253968253968E-3</c:v>
                </c:pt>
                <c:pt idx="756">
                  <c:v>3.9630118890356669E-3</c:v>
                </c:pt>
                <c:pt idx="757">
                  <c:v>3.9577836411609502E-3</c:v>
                </c:pt>
                <c:pt idx="758">
                  <c:v>3.952569169960474E-3</c:v>
                </c:pt>
                <c:pt idx="759">
                  <c:v>3.9473684210526317E-3</c:v>
                </c:pt>
                <c:pt idx="760">
                  <c:v>3.9421813403416554E-3</c:v>
                </c:pt>
                <c:pt idx="761">
                  <c:v>3.937007874015748E-3</c:v>
                </c:pt>
                <c:pt idx="762">
                  <c:v>3.9318479685452159E-3</c:v>
                </c:pt>
                <c:pt idx="763">
                  <c:v>3.9267015706806281E-3</c:v>
                </c:pt>
                <c:pt idx="764">
                  <c:v>3.9215686274509803E-3</c:v>
                </c:pt>
                <c:pt idx="765">
                  <c:v>3.9164490861618795E-3</c:v>
                </c:pt>
                <c:pt idx="766">
                  <c:v>3.9113428943937422E-3</c:v>
                </c:pt>
                <c:pt idx="767">
                  <c:v>3.90625E-3</c:v>
                </c:pt>
                <c:pt idx="768">
                  <c:v>3.9011703511053317E-3</c:v>
                </c:pt>
                <c:pt idx="769">
                  <c:v>3.8961038961038961E-3</c:v>
                </c:pt>
                <c:pt idx="770">
                  <c:v>3.8910505836575876E-3</c:v>
                </c:pt>
                <c:pt idx="771">
                  <c:v>3.8860103626943004E-3</c:v>
                </c:pt>
                <c:pt idx="772">
                  <c:v>3.8809831824062097E-3</c:v>
                </c:pt>
                <c:pt idx="773">
                  <c:v>3.875968992248062E-3</c:v>
                </c:pt>
                <c:pt idx="774">
                  <c:v>3.8709677419354839E-3</c:v>
                </c:pt>
                <c:pt idx="775">
                  <c:v>3.8659793814432991E-3</c:v>
                </c:pt>
                <c:pt idx="776">
                  <c:v>3.8610038610038611E-3</c:v>
                </c:pt>
                <c:pt idx="777">
                  <c:v>3.8560411311053984E-3</c:v>
                </c:pt>
                <c:pt idx="778">
                  <c:v>3.8510911424903724E-3</c:v>
                </c:pt>
                <c:pt idx="779">
                  <c:v>3.8461538461538464E-3</c:v>
                </c:pt>
                <c:pt idx="780">
                  <c:v>3.8412291933418692E-3</c:v>
                </c:pt>
                <c:pt idx="781">
                  <c:v>3.8363171355498722E-3</c:v>
                </c:pt>
                <c:pt idx="782">
                  <c:v>3.8314176245210726E-3</c:v>
                </c:pt>
                <c:pt idx="783">
                  <c:v>3.8265306122448979E-3</c:v>
                </c:pt>
                <c:pt idx="784">
                  <c:v>3.821656050955414E-3</c:v>
                </c:pt>
                <c:pt idx="785">
                  <c:v>3.8167938931297708E-3</c:v>
                </c:pt>
                <c:pt idx="786">
                  <c:v>3.8119440914866584E-3</c:v>
                </c:pt>
                <c:pt idx="787">
                  <c:v>3.8071065989847717E-3</c:v>
                </c:pt>
                <c:pt idx="788">
                  <c:v>3.8022813688212928E-3</c:v>
                </c:pt>
                <c:pt idx="789">
                  <c:v>3.7974683544303796E-3</c:v>
                </c:pt>
                <c:pt idx="790">
                  <c:v>3.7926675094816687E-3</c:v>
                </c:pt>
                <c:pt idx="791">
                  <c:v>3.787878787878788E-3</c:v>
                </c:pt>
                <c:pt idx="792">
                  <c:v>3.7831021437578815E-3</c:v>
                </c:pt>
                <c:pt idx="793">
                  <c:v>3.778337531486146E-3</c:v>
                </c:pt>
                <c:pt idx="794">
                  <c:v>3.7735849056603774E-3</c:v>
                </c:pt>
                <c:pt idx="795">
                  <c:v>3.7688442211055275E-3</c:v>
                </c:pt>
                <c:pt idx="796">
                  <c:v>3.7641154328732747E-3</c:v>
                </c:pt>
                <c:pt idx="797">
                  <c:v>3.7593984962406013E-3</c:v>
                </c:pt>
                <c:pt idx="798">
                  <c:v>3.7546933667083854E-3</c:v>
                </c:pt>
                <c:pt idx="799">
                  <c:v>3.7499999999999999E-3</c:v>
                </c:pt>
                <c:pt idx="800">
                  <c:v>3.7453183520599251E-3</c:v>
                </c:pt>
                <c:pt idx="801">
                  <c:v>3.740648379052369E-3</c:v>
                </c:pt>
                <c:pt idx="802">
                  <c:v>3.7359900373599006E-3</c:v>
                </c:pt>
                <c:pt idx="803">
                  <c:v>3.7313432835820895E-3</c:v>
                </c:pt>
                <c:pt idx="804">
                  <c:v>3.7267080745341614E-3</c:v>
                </c:pt>
                <c:pt idx="805">
                  <c:v>3.7220843672456576E-3</c:v>
                </c:pt>
                <c:pt idx="806">
                  <c:v>3.7174721189591076E-3</c:v>
                </c:pt>
                <c:pt idx="807">
                  <c:v>3.7128712871287127E-3</c:v>
                </c:pt>
                <c:pt idx="808">
                  <c:v>3.708281829419036E-3</c:v>
                </c:pt>
                <c:pt idx="809">
                  <c:v>3.7037037037037038E-3</c:v>
                </c:pt>
                <c:pt idx="810">
                  <c:v>3.6991368680641184E-3</c:v>
                </c:pt>
                <c:pt idx="811">
                  <c:v>3.6945812807881772E-3</c:v>
                </c:pt>
                <c:pt idx="812">
                  <c:v>3.6900369003690036E-3</c:v>
                </c:pt>
                <c:pt idx="813">
                  <c:v>3.6855036855036856E-3</c:v>
                </c:pt>
                <c:pt idx="814">
                  <c:v>3.6809815950920245E-3</c:v>
                </c:pt>
                <c:pt idx="815">
                  <c:v>3.6764705882352941E-3</c:v>
                </c:pt>
                <c:pt idx="816">
                  <c:v>3.6719706242350062E-3</c:v>
                </c:pt>
                <c:pt idx="817">
                  <c:v>3.667481662591687E-3</c:v>
                </c:pt>
                <c:pt idx="818">
                  <c:v>3.663003663003663E-3</c:v>
                </c:pt>
                <c:pt idx="819">
                  <c:v>3.6585365853658539E-3</c:v>
                </c:pt>
                <c:pt idx="820">
                  <c:v>3.6540803897685747E-3</c:v>
                </c:pt>
                <c:pt idx="821">
                  <c:v>3.6496350364963502E-3</c:v>
                </c:pt>
                <c:pt idx="822">
                  <c:v>3.6452004860267314E-3</c:v>
                </c:pt>
                <c:pt idx="823">
                  <c:v>3.6407766990291263E-3</c:v>
                </c:pt>
                <c:pt idx="824">
                  <c:v>3.6363636363636364E-3</c:v>
                </c:pt>
                <c:pt idx="825">
                  <c:v>3.6319612590799033E-3</c:v>
                </c:pt>
                <c:pt idx="826">
                  <c:v>3.6275695284159614E-3</c:v>
                </c:pt>
                <c:pt idx="827">
                  <c:v>3.6231884057971015E-3</c:v>
                </c:pt>
                <c:pt idx="828">
                  <c:v>3.6188178528347406E-3</c:v>
                </c:pt>
                <c:pt idx="829">
                  <c:v>3.6144578313253013E-3</c:v>
                </c:pt>
                <c:pt idx="830">
                  <c:v>3.6101083032490976E-3</c:v>
                </c:pt>
                <c:pt idx="831">
                  <c:v>3.605769230769231E-3</c:v>
                </c:pt>
                <c:pt idx="832">
                  <c:v>3.6014405762304922E-3</c:v>
                </c:pt>
                <c:pt idx="833">
                  <c:v>3.5971223021582736E-3</c:v>
                </c:pt>
                <c:pt idx="834">
                  <c:v>3.592814371257485E-3</c:v>
                </c:pt>
                <c:pt idx="835">
                  <c:v>3.5885167464114833E-3</c:v>
                </c:pt>
                <c:pt idx="836">
                  <c:v>3.5842293906810036E-3</c:v>
                </c:pt>
                <c:pt idx="837">
                  <c:v>3.5799522673031028E-3</c:v>
                </c:pt>
                <c:pt idx="838">
                  <c:v>3.5756853396901071E-3</c:v>
                </c:pt>
                <c:pt idx="839">
                  <c:v>3.5714285714285713E-3</c:v>
                </c:pt>
                <c:pt idx="840">
                  <c:v>3.5671819262782403E-3</c:v>
                </c:pt>
                <c:pt idx="841">
                  <c:v>3.5629453681710215E-3</c:v>
                </c:pt>
                <c:pt idx="842">
                  <c:v>3.5587188612099642E-3</c:v>
                </c:pt>
                <c:pt idx="843">
                  <c:v>3.5545023696682463E-3</c:v>
                </c:pt>
                <c:pt idx="844">
                  <c:v>3.5502958579881655E-3</c:v>
                </c:pt>
                <c:pt idx="845">
                  <c:v>3.5460992907801418E-3</c:v>
                </c:pt>
                <c:pt idx="846">
                  <c:v>3.5419126328217238E-3</c:v>
                </c:pt>
                <c:pt idx="847">
                  <c:v>3.5377358490566039E-3</c:v>
                </c:pt>
                <c:pt idx="848">
                  <c:v>3.5335689045936395E-3</c:v>
                </c:pt>
                <c:pt idx="849">
                  <c:v>3.5294117647058825E-3</c:v>
                </c:pt>
                <c:pt idx="850">
                  <c:v>3.5252643948296123E-3</c:v>
                </c:pt>
                <c:pt idx="851">
                  <c:v>3.5211267605633804E-3</c:v>
                </c:pt>
                <c:pt idx="852">
                  <c:v>3.5169988276670576E-3</c:v>
                </c:pt>
                <c:pt idx="853">
                  <c:v>3.5128805620608899E-3</c:v>
                </c:pt>
                <c:pt idx="854">
                  <c:v>3.5087719298245615E-3</c:v>
                </c:pt>
                <c:pt idx="855">
                  <c:v>3.5046728971962616E-3</c:v>
                </c:pt>
                <c:pt idx="856">
                  <c:v>3.5005834305717621E-3</c:v>
                </c:pt>
                <c:pt idx="857">
                  <c:v>3.4965034965034965E-3</c:v>
                </c:pt>
                <c:pt idx="858">
                  <c:v>3.4924330616996507E-3</c:v>
                </c:pt>
                <c:pt idx="859">
                  <c:v>3.4883720930232558E-3</c:v>
                </c:pt>
                <c:pt idx="860">
                  <c:v>3.4843205574912892E-3</c:v>
                </c:pt>
                <c:pt idx="861">
                  <c:v>3.4802784222737818E-3</c:v>
                </c:pt>
                <c:pt idx="862">
                  <c:v>3.4762456546929316E-3</c:v>
                </c:pt>
                <c:pt idx="863">
                  <c:v>3.472222222222222E-3</c:v>
                </c:pt>
                <c:pt idx="864">
                  <c:v>3.4682080924855491E-3</c:v>
                </c:pt>
                <c:pt idx="865">
                  <c:v>3.4642032332563512E-3</c:v>
                </c:pt>
                <c:pt idx="866">
                  <c:v>3.4602076124567475E-3</c:v>
                </c:pt>
                <c:pt idx="867">
                  <c:v>3.4562211981566822E-3</c:v>
                </c:pt>
                <c:pt idx="868">
                  <c:v>3.4522439585730723E-3</c:v>
                </c:pt>
                <c:pt idx="869">
                  <c:v>3.4482758620689655E-3</c:v>
                </c:pt>
                <c:pt idx="870">
                  <c:v>3.4443168771526979E-3</c:v>
                </c:pt>
                <c:pt idx="871">
                  <c:v>3.4403669724770644E-3</c:v>
                </c:pt>
                <c:pt idx="872">
                  <c:v>3.4364261168384879E-3</c:v>
                </c:pt>
                <c:pt idx="873">
                  <c:v>3.4324942791762012E-3</c:v>
                </c:pt>
                <c:pt idx="874">
                  <c:v>3.4285714285714284E-3</c:v>
                </c:pt>
                <c:pt idx="875">
                  <c:v>3.4246575342465752E-3</c:v>
                </c:pt>
                <c:pt idx="876">
                  <c:v>3.4207525655644243E-3</c:v>
                </c:pt>
                <c:pt idx="877">
                  <c:v>3.4168564920273349E-3</c:v>
                </c:pt>
                <c:pt idx="878">
                  <c:v>3.4129692832764505E-3</c:v>
                </c:pt>
                <c:pt idx="879">
                  <c:v>3.4090909090909089E-3</c:v>
                </c:pt>
                <c:pt idx="880">
                  <c:v>3.4052213393870601E-3</c:v>
                </c:pt>
                <c:pt idx="881">
                  <c:v>3.4013605442176869E-3</c:v>
                </c:pt>
                <c:pt idx="882">
                  <c:v>3.3975084937712344E-3</c:v>
                </c:pt>
                <c:pt idx="883">
                  <c:v>3.3936651583710408E-3</c:v>
                </c:pt>
                <c:pt idx="884">
                  <c:v>3.3898305084745762E-3</c:v>
                </c:pt>
                <c:pt idx="885">
                  <c:v>3.3860045146726862E-3</c:v>
                </c:pt>
                <c:pt idx="886">
                  <c:v>3.3821871476888386E-3</c:v>
                </c:pt>
                <c:pt idx="887">
                  <c:v>3.3783783783783786E-3</c:v>
                </c:pt>
                <c:pt idx="888">
                  <c:v>3.3745781777277839E-3</c:v>
                </c:pt>
                <c:pt idx="889">
                  <c:v>3.3707865168539327E-3</c:v>
                </c:pt>
                <c:pt idx="890">
                  <c:v>3.3670033670033669E-3</c:v>
                </c:pt>
                <c:pt idx="891">
                  <c:v>3.3632286995515697E-3</c:v>
                </c:pt>
                <c:pt idx="892">
                  <c:v>3.3594624860022394E-3</c:v>
                </c:pt>
                <c:pt idx="893">
                  <c:v>3.3557046979865771E-3</c:v>
                </c:pt>
                <c:pt idx="894">
                  <c:v>3.3519553072625698E-3</c:v>
                </c:pt>
                <c:pt idx="895">
                  <c:v>3.3482142857142855E-3</c:v>
                </c:pt>
                <c:pt idx="896">
                  <c:v>3.3444816053511705E-3</c:v>
                </c:pt>
                <c:pt idx="897">
                  <c:v>3.3407572383073497E-3</c:v>
                </c:pt>
                <c:pt idx="898">
                  <c:v>3.3370411568409346E-3</c:v>
                </c:pt>
                <c:pt idx="899">
                  <c:v>3.3333333333333335E-3</c:v>
                </c:pt>
                <c:pt idx="900">
                  <c:v>3.3296337402885681E-3</c:v>
                </c:pt>
                <c:pt idx="901">
                  <c:v>3.3259423503325942E-3</c:v>
                </c:pt>
                <c:pt idx="902">
                  <c:v>3.3222591362126247E-3</c:v>
                </c:pt>
                <c:pt idx="903">
                  <c:v>3.3185840707964601E-3</c:v>
                </c:pt>
                <c:pt idx="904">
                  <c:v>3.3149171270718232E-3</c:v>
                </c:pt>
                <c:pt idx="905">
                  <c:v>3.3112582781456954E-3</c:v>
                </c:pt>
                <c:pt idx="906">
                  <c:v>3.3076074972436605E-3</c:v>
                </c:pt>
                <c:pt idx="907">
                  <c:v>3.3039647577092512E-3</c:v>
                </c:pt>
                <c:pt idx="908">
                  <c:v>3.3003300330033004E-3</c:v>
                </c:pt>
                <c:pt idx="909">
                  <c:v>3.2967032967032967E-3</c:v>
                </c:pt>
                <c:pt idx="910">
                  <c:v>3.2930845225027441E-3</c:v>
                </c:pt>
                <c:pt idx="911">
                  <c:v>3.2894736842105261E-3</c:v>
                </c:pt>
                <c:pt idx="912">
                  <c:v>3.2858707557502738E-3</c:v>
                </c:pt>
                <c:pt idx="913">
                  <c:v>3.2822757111597373E-3</c:v>
                </c:pt>
                <c:pt idx="914">
                  <c:v>3.2786885245901639E-3</c:v>
                </c:pt>
                <c:pt idx="915">
                  <c:v>3.2751091703056767E-3</c:v>
                </c:pt>
                <c:pt idx="916">
                  <c:v>3.2715376226826608E-3</c:v>
                </c:pt>
                <c:pt idx="917">
                  <c:v>3.2679738562091504E-3</c:v>
                </c:pt>
                <c:pt idx="918">
                  <c:v>3.2644178454842221E-3</c:v>
                </c:pt>
                <c:pt idx="919">
                  <c:v>3.2608695652173911E-3</c:v>
                </c:pt>
                <c:pt idx="920">
                  <c:v>3.2573289902280132E-3</c:v>
                </c:pt>
                <c:pt idx="921">
                  <c:v>3.2537960954446853E-3</c:v>
                </c:pt>
                <c:pt idx="922">
                  <c:v>3.2502708559046588E-3</c:v>
                </c:pt>
                <c:pt idx="923">
                  <c:v>3.246753246753247E-3</c:v>
                </c:pt>
                <c:pt idx="924">
                  <c:v>3.2432432432432431E-3</c:v>
                </c:pt>
                <c:pt idx="925">
                  <c:v>3.2397408207343412E-3</c:v>
                </c:pt>
                <c:pt idx="926">
                  <c:v>3.2362459546925568E-3</c:v>
                </c:pt>
                <c:pt idx="927">
                  <c:v>3.2327586206896551E-3</c:v>
                </c:pt>
                <c:pt idx="928">
                  <c:v>3.2292787944025836E-3</c:v>
                </c:pt>
                <c:pt idx="929">
                  <c:v>3.2258064516129032E-3</c:v>
                </c:pt>
                <c:pt idx="930">
                  <c:v>3.22234156820623E-3</c:v>
                </c:pt>
                <c:pt idx="931">
                  <c:v>3.2188841201716738E-3</c:v>
                </c:pt>
                <c:pt idx="932">
                  <c:v>3.2154340836012861E-3</c:v>
                </c:pt>
                <c:pt idx="933">
                  <c:v>3.2119914346895075E-3</c:v>
                </c:pt>
                <c:pt idx="934">
                  <c:v>3.2085561497326204E-3</c:v>
                </c:pt>
                <c:pt idx="935">
                  <c:v>3.205128205128205E-3</c:v>
                </c:pt>
                <c:pt idx="936">
                  <c:v>3.2017075773745998E-3</c:v>
                </c:pt>
                <c:pt idx="937">
                  <c:v>3.1982942430703624E-3</c:v>
                </c:pt>
                <c:pt idx="938">
                  <c:v>3.1948881789137379E-3</c:v>
                </c:pt>
                <c:pt idx="939">
                  <c:v>3.1914893617021275E-3</c:v>
                </c:pt>
                <c:pt idx="940">
                  <c:v>3.188097768331562E-3</c:v>
                </c:pt>
                <c:pt idx="941">
                  <c:v>3.1847133757961785E-3</c:v>
                </c:pt>
                <c:pt idx="942">
                  <c:v>3.1813361611876989E-3</c:v>
                </c:pt>
                <c:pt idx="943">
                  <c:v>3.1779661016949155E-3</c:v>
                </c:pt>
                <c:pt idx="944">
                  <c:v>3.1746031746031746E-3</c:v>
                </c:pt>
                <c:pt idx="945">
                  <c:v>3.1712473572938688E-3</c:v>
                </c:pt>
                <c:pt idx="946">
                  <c:v>3.1678986272439284E-3</c:v>
                </c:pt>
                <c:pt idx="947">
                  <c:v>3.1645569620253164E-3</c:v>
                </c:pt>
                <c:pt idx="948">
                  <c:v>3.1612223393045311E-3</c:v>
                </c:pt>
                <c:pt idx="949">
                  <c:v>3.1578947368421052E-3</c:v>
                </c:pt>
                <c:pt idx="950">
                  <c:v>3.1545741324921135E-3</c:v>
                </c:pt>
                <c:pt idx="951">
                  <c:v>3.1512605042016808E-3</c:v>
                </c:pt>
                <c:pt idx="952">
                  <c:v>3.1479538300104933E-3</c:v>
                </c:pt>
                <c:pt idx="953">
                  <c:v>3.1446540880503146E-3</c:v>
                </c:pt>
                <c:pt idx="954">
                  <c:v>3.1413612565445027E-3</c:v>
                </c:pt>
                <c:pt idx="955">
                  <c:v>3.1380753138075313E-3</c:v>
                </c:pt>
                <c:pt idx="956">
                  <c:v>3.134796238244514E-3</c:v>
                </c:pt>
                <c:pt idx="957">
                  <c:v>3.1315240083507308E-3</c:v>
                </c:pt>
                <c:pt idx="958">
                  <c:v>3.1282586027111575E-3</c:v>
                </c:pt>
                <c:pt idx="959">
                  <c:v>3.1250000000000002E-3</c:v>
                </c:pt>
                <c:pt idx="960">
                  <c:v>3.1217481789802288E-3</c:v>
                </c:pt>
                <c:pt idx="961">
                  <c:v>3.1185031185031187E-3</c:v>
                </c:pt>
                <c:pt idx="962">
                  <c:v>3.1152647975077881E-3</c:v>
                </c:pt>
                <c:pt idx="963">
                  <c:v>3.1120331950207467E-3</c:v>
                </c:pt>
                <c:pt idx="964">
                  <c:v>3.1088082901554403E-3</c:v>
                </c:pt>
                <c:pt idx="965">
                  <c:v>3.105590062111801E-3</c:v>
                </c:pt>
                <c:pt idx="966">
                  <c:v>3.1023784901758012E-3</c:v>
                </c:pt>
                <c:pt idx="967">
                  <c:v>3.0991735537190084E-3</c:v>
                </c:pt>
                <c:pt idx="968">
                  <c:v>3.0959752321981426E-3</c:v>
                </c:pt>
                <c:pt idx="969">
                  <c:v>3.092783505154639E-3</c:v>
                </c:pt>
                <c:pt idx="970">
                  <c:v>3.089598352214212E-3</c:v>
                </c:pt>
                <c:pt idx="971">
                  <c:v>3.0864197530864196E-3</c:v>
                </c:pt>
                <c:pt idx="972">
                  <c:v>3.0832476875642342E-3</c:v>
                </c:pt>
                <c:pt idx="973">
                  <c:v>3.0800821355236141E-3</c:v>
                </c:pt>
                <c:pt idx="974">
                  <c:v>3.0769230769230769E-3</c:v>
                </c:pt>
                <c:pt idx="975">
                  <c:v>3.0737704918032786E-3</c:v>
                </c:pt>
                <c:pt idx="976">
                  <c:v>3.0706243602865915E-3</c:v>
                </c:pt>
                <c:pt idx="977">
                  <c:v>3.0674846625766872E-3</c:v>
                </c:pt>
                <c:pt idx="978">
                  <c:v>3.0643513789581204E-3</c:v>
                </c:pt>
                <c:pt idx="979">
                  <c:v>3.0612244897959182E-3</c:v>
                </c:pt>
                <c:pt idx="980">
                  <c:v>3.0581039755351682E-3</c:v>
                </c:pt>
                <c:pt idx="981">
                  <c:v>3.0549898167006109E-3</c:v>
                </c:pt>
                <c:pt idx="982">
                  <c:v>3.0518819938962359E-3</c:v>
                </c:pt>
                <c:pt idx="983">
                  <c:v>3.0487804878048782E-3</c:v>
                </c:pt>
                <c:pt idx="984">
                  <c:v>3.0456852791878172E-3</c:v>
                </c:pt>
                <c:pt idx="985">
                  <c:v>3.0425963488843813E-3</c:v>
                </c:pt>
                <c:pt idx="986">
                  <c:v>3.0395136778115501E-3</c:v>
                </c:pt>
                <c:pt idx="987">
                  <c:v>3.0364372469635628E-3</c:v>
                </c:pt>
                <c:pt idx="988">
                  <c:v>3.0333670374115269E-3</c:v>
                </c:pt>
                <c:pt idx="989">
                  <c:v>3.0303030303030303E-3</c:v>
                </c:pt>
                <c:pt idx="990">
                  <c:v>3.0272452068617556E-3</c:v>
                </c:pt>
                <c:pt idx="991">
                  <c:v>3.0241935483870967E-3</c:v>
                </c:pt>
                <c:pt idx="992">
                  <c:v>3.0211480362537764E-3</c:v>
                </c:pt>
                <c:pt idx="993">
                  <c:v>3.0181086519114686E-3</c:v>
                </c:pt>
                <c:pt idx="994">
                  <c:v>3.015075376884422E-3</c:v>
                </c:pt>
                <c:pt idx="995">
                  <c:v>3.0120481927710845E-3</c:v>
                </c:pt>
                <c:pt idx="996">
                  <c:v>3.009027081243731E-3</c:v>
                </c:pt>
                <c:pt idx="997">
                  <c:v>3.0060120240480962E-3</c:v>
                </c:pt>
                <c:pt idx="998">
                  <c:v>3.003003003003003E-3</c:v>
                </c:pt>
                <c:pt idx="999">
                  <c:v>3.0000000000000001E-3</c:v>
                </c:pt>
                <c:pt idx="1000">
                  <c:v>2.997002997002997E-3</c:v>
                </c:pt>
                <c:pt idx="1001">
                  <c:v>2.9940119760479044E-3</c:v>
                </c:pt>
                <c:pt idx="1002">
                  <c:v>2.9910269192422734E-3</c:v>
                </c:pt>
                <c:pt idx="1003">
                  <c:v>2.9880478087649402E-3</c:v>
                </c:pt>
                <c:pt idx="1004">
                  <c:v>2.9850746268656717E-3</c:v>
                </c:pt>
                <c:pt idx="1005">
                  <c:v>2.982107355864811E-3</c:v>
                </c:pt>
                <c:pt idx="1006">
                  <c:v>2.9791459781529296E-3</c:v>
                </c:pt>
                <c:pt idx="1007">
                  <c:v>2.976190476190476E-3</c:v>
                </c:pt>
                <c:pt idx="1008">
                  <c:v>2.973240832507433E-3</c:v>
                </c:pt>
                <c:pt idx="1009">
                  <c:v>2.9702970297029703E-3</c:v>
                </c:pt>
                <c:pt idx="1010">
                  <c:v>2.967359050445104E-3</c:v>
                </c:pt>
                <c:pt idx="1011">
                  <c:v>2.9644268774703555E-3</c:v>
                </c:pt>
                <c:pt idx="1012">
                  <c:v>2.9615004935834156E-3</c:v>
                </c:pt>
                <c:pt idx="1013">
                  <c:v>2.9585798816568047E-3</c:v>
                </c:pt>
                <c:pt idx="1014">
                  <c:v>2.9556650246305421E-3</c:v>
                </c:pt>
                <c:pt idx="1015">
                  <c:v>2.952755905511811E-3</c:v>
                </c:pt>
                <c:pt idx="1016">
                  <c:v>2.9498525073746312E-3</c:v>
                </c:pt>
                <c:pt idx="1017">
                  <c:v>2.9469548133595285E-3</c:v>
                </c:pt>
                <c:pt idx="1018">
                  <c:v>2.944062806673209E-3</c:v>
                </c:pt>
                <c:pt idx="1019">
                  <c:v>2.9411764705882353E-3</c:v>
                </c:pt>
                <c:pt idx="1020">
                  <c:v>2.9382957884427031E-3</c:v>
                </c:pt>
                <c:pt idx="1021">
                  <c:v>2.9354207436399216E-3</c:v>
                </c:pt>
                <c:pt idx="1022">
                  <c:v>2.9325513196480938E-3</c:v>
                </c:pt>
                <c:pt idx="1023">
                  <c:v>2.9296875E-3</c:v>
                </c:pt>
                <c:pt idx="1024">
                  <c:v>2.9268292682926829E-3</c:v>
                </c:pt>
                <c:pt idx="1025">
                  <c:v>2.9239766081871343E-3</c:v>
                </c:pt>
                <c:pt idx="1026">
                  <c:v>2.9211295034079843E-3</c:v>
                </c:pt>
                <c:pt idx="1027">
                  <c:v>2.9182879377431907E-3</c:v>
                </c:pt>
                <c:pt idx="1028">
                  <c:v>2.9154518950437317E-3</c:v>
                </c:pt>
                <c:pt idx="1029">
                  <c:v>2.9126213592233011E-3</c:v>
                </c:pt>
                <c:pt idx="1030">
                  <c:v>2.9097963142580021E-3</c:v>
                </c:pt>
                <c:pt idx="1031">
                  <c:v>2.9069767441860465E-3</c:v>
                </c:pt>
                <c:pt idx="1032">
                  <c:v>2.9041626331074541E-3</c:v>
                </c:pt>
                <c:pt idx="1033">
                  <c:v>2.9013539651837525E-3</c:v>
                </c:pt>
                <c:pt idx="1034">
                  <c:v>2.8985507246376812E-3</c:v>
                </c:pt>
                <c:pt idx="1035">
                  <c:v>2.8957528957528956E-3</c:v>
                </c:pt>
                <c:pt idx="1036">
                  <c:v>2.8929604628736743E-3</c:v>
                </c:pt>
                <c:pt idx="1037">
                  <c:v>2.8901734104046241E-3</c:v>
                </c:pt>
                <c:pt idx="1038">
                  <c:v>2.8873917228103944E-3</c:v>
                </c:pt>
                <c:pt idx="1039">
                  <c:v>2.8846153846153848E-3</c:v>
                </c:pt>
                <c:pt idx="1040">
                  <c:v>2.881844380403458E-3</c:v>
                </c:pt>
                <c:pt idx="1041">
                  <c:v>2.8790786948176585E-3</c:v>
                </c:pt>
                <c:pt idx="1042">
                  <c:v>2.8763183125599234E-3</c:v>
                </c:pt>
                <c:pt idx="1043">
                  <c:v>2.8735632183908046E-3</c:v>
                </c:pt>
                <c:pt idx="1044">
                  <c:v>2.8708133971291866E-3</c:v>
                </c:pt>
                <c:pt idx="1045">
                  <c:v>2.8680688336520078E-3</c:v>
                </c:pt>
                <c:pt idx="1046">
                  <c:v>2.8653295128939827E-3</c:v>
                </c:pt>
                <c:pt idx="1047">
                  <c:v>2.8625954198473282E-3</c:v>
                </c:pt>
                <c:pt idx="1048">
                  <c:v>2.859866539561487E-3</c:v>
                </c:pt>
                <c:pt idx="1049">
                  <c:v>2.8571428571428571E-3</c:v>
                </c:pt>
                <c:pt idx="1050">
                  <c:v>2.8544243577545195E-3</c:v>
                </c:pt>
                <c:pt idx="1051">
                  <c:v>2.8517110266159697E-3</c:v>
                </c:pt>
                <c:pt idx="1052">
                  <c:v>2.8490028490028491E-3</c:v>
                </c:pt>
                <c:pt idx="1053">
                  <c:v>2.8462998102466793E-3</c:v>
                </c:pt>
                <c:pt idx="1054">
                  <c:v>2.843601895734597E-3</c:v>
                </c:pt>
                <c:pt idx="1055">
                  <c:v>2.840909090909091E-3</c:v>
                </c:pt>
                <c:pt idx="1056">
                  <c:v>2.8382213812677389E-3</c:v>
                </c:pt>
                <c:pt idx="1057">
                  <c:v>2.8355387523629491E-3</c:v>
                </c:pt>
                <c:pt idx="1058">
                  <c:v>2.8328611898016999E-3</c:v>
                </c:pt>
                <c:pt idx="1059">
                  <c:v>2.8301886792452828E-3</c:v>
                </c:pt>
                <c:pt idx="1060">
                  <c:v>2.8275212064090482E-3</c:v>
                </c:pt>
                <c:pt idx="1061">
                  <c:v>2.8248587570621469E-3</c:v>
                </c:pt>
                <c:pt idx="1062">
                  <c:v>2.8222013170272815E-3</c:v>
                </c:pt>
                <c:pt idx="1063">
                  <c:v>2.819548872180451E-3</c:v>
                </c:pt>
                <c:pt idx="1064">
                  <c:v>2.8169014084507044E-3</c:v>
                </c:pt>
                <c:pt idx="1065">
                  <c:v>2.8142589118198874E-3</c:v>
                </c:pt>
                <c:pt idx="1066">
                  <c:v>2.8116213683223993E-3</c:v>
                </c:pt>
                <c:pt idx="1067">
                  <c:v>2.8089887640449437E-3</c:v>
                </c:pt>
                <c:pt idx="1068">
                  <c:v>2.8063610851262861E-3</c:v>
                </c:pt>
                <c:pt idx="1069">
                  <c:v>2.8037383177570091E-3</c:v>
                </c:pt>
                <c:pt idx="1070">
                  <c:v>2.8011204481792717E-3</c:v>
                </c:pt>
                <c:pt idx="1071">
                  <c:v>2.798507462686567E-3</c:v>
                </c:pt>
                <c:pt idx="1072">
                  <c:v>2.7958993476234857E-3</c:v>
                </c:pt>
                <c:pt idx="1073">
                  <c:v>2.7932960893854749E-3</c:v>
                </c:pt>
                <c:pt idx="1074">
                  <c:v>2.7906976744186047E-3</c:v>
                </c:pt>
                <c:pt idx="1075">
                  <c:v>2.7881040892193307E-3</c:v>
                </c:pt>
                <c:pt idx="1076">
                  <c:v>2.7855153203342618E-3</c:v>
                </c:pt>
                <c:pt idx="1077">
                  <c:v>2.7829313543599257E-3</c:v>
                </c:pt>
                <c:pt idx="1078">
                  <c:v>2.7803521779425394E-3</c:v>
                </c:pt>
                <c:pt idx="1079">
                  <c:v>2.7777777777777779E-3</c:v>
                </c:pt>
                <c:pt idx="1080">
                  <c:v>2.7752081406105457E-3</c:v>
                </c:pt>
                <c:pt idx="1081">
                  <c:v>2.7726432532347504E-3</c:v>
                </c:pt>
                <c:pt idx="1082">
                  <c:v>2.7700831024930748E-3</c:v>
                </c:pt>
                <c:pt idx="1083">
                  <c:v>2.7675276752767526E-3</c:v>
                </c:pt>
                <c:pt idx="1084">
                  <c:v>2.7649769585253456E-3</c:v>
                </c:pt>
                <c:pt idx="1085">
                  <c:v>2.7624309392265192E-3</c:v>
                </c:pt>
                <c:pt idx="1086">
                  <c:v>2.7598896044158236E-3</c:v>
                </c:pt>
                <c:pt idx="1087">
                  <c:v>2.7573529411764708E-3</c:v>
                </c:pt>
                <c:pt idx="1088">
                  <c:v>2.7548209366391185E-3</c:v>
                </c:pt>
                <c:pt idx="1089">
                  <c:v>2.7522935779816515E-3</c:v>
                </c:pt>
                <c:pt idx="1090">
                  <c:v>2.7497708524289641E-3</c:v>
                </c:pt>
                <c:pt idx="1091">
                  <c:v>2.7472527472527475E-3</c:v>
                </c:pt>
                <c:pt idx="1092">
                  <c:v>2.7447392497712718E-3</c:v>
                </c:pt>
                <c:pt idx="1093">
                  <c:v>2.7422303473491772E-3</c:v>
                </c:pt>
                <c:pt idx="1094">
                  <c:v>2.7397260273972603E-3</c:v>
                </c:pt>
                <c:pt idx="1095">
                  <c:v>2.7372262773722629E-3</c:v>
                </c:pt>
                <c:pt idx="1096">
                  <c:v>2.7347310847766638E-3</c:v>
                </c:pt>
                <c:pt idx="1097">
                  <c:v>2.7322404371584699E-3</c:v>
                </c:pt>
                <c:pt idx="1098">
                  <c:v>2.7297543221110102E-3</c:v>
                </c:pt>
                <c:pt idx="1099">
                  <c:v>2.7272727272727275E-3</c:v>
                </c:pt>
                <c:pt idx="1100">
                  <c:v>2.7247956403269754E-3</c:v>
                </c:pt>
                <c:pt idx="1101">
                  <c:v>2.7223230490018148E-3</c:v>
                </c:pt>
                <c:pt idx="1102">
                  <c:v>2.7198549410698096E-3</c:v>
                </c:pt>
                <c:pt idx="1103">
                  <c:v>2.717391304347826E-3</c:v>
                </c:pt>
                <c:pt idx="1104">
                  <c:v>2.7149321266968325E-3</c:v>
                </c:pt>
                <c:pt idx="1105">
                  <c:v>2.7124773960216998E-3</c:v>
                </c:pt>
                <c:pt idx="1106">
                  <c:v>2.7100271002710027E-3</c:v>
                </c:pt>
                <c:pt idx="1107">
                  <c:v>2.707581227436823E-3</c:v>
                </c:pt>
                <c:pt idx="1108">
                  <c:v>2.7051397655545538E-3</c:v>
                </c:pt>
                <c:pt idx="1109">
                  <c:v>2.7027027027027029E-3</c:v>
                </c:pt>
                <c:pt idx="1110">
                  <c:v>2.7002700270027003E-3</c:v>
                </c:pt>
                <c:pt idx="1111">
                  <c:v>2.6978417266187052E-3</c:v>
                </c:pt>
                <c:pt idx="1112">
                  <c:v>2.6954177897574125E-3</c:v>
                </c:pt>
                <c:pt idx="1113">
                  <c:v>2.6929982046678637E-3</c:v>
                </c:pt>
                <c:pt idx="1114">
                  <c:v>2.6905829596412557E-3</c:v>
                </c:pt>
                <c:pt idx="1115">
                  <c:v>2.6881720430107529E-3</c:v>
                </c:pt>
                <c:pt idx="1116">
                  <c:v>2.6857654431512983E-3</c:v>
                </c:pt>
                <c:pt idx="1117">
                  <c:v>2.6833631484794273E-3</c:v>
                </c:pt>
                <c:pt idx="1118">
                  <c:v>2.6809651474530832E-3</c:v>
                </c:pt>
                <c:pt idx="1119">
                  <c:v>2.6785714285714286E-3</c:v>
                </c:pt>
                <c:pt idx="1120">
                  <c:v>2.6761819803746653E-3</c:v>
                </c:pt>
                <c:pt idx="1121">
                  <c:v>2.6737967914438501E-3</c:v>
                </c:pt>
                <c:pt idx="1122">
                  <c:v>2.6714158504007124E-3</c:v>
                </c:pt>
                <c:pt idx="1123">
                  <c:v>2.6690391459074734E-3</c:v>
                </c:pt>
                <c:pt idx="1124">
                  <c:v>2.6666666666666666E-3</c:v>
                </c:pt>
                <c:pt idx="1125">
                  <c:v>2.6642984014209592E-3</c:v>
                </c:pt>
                <c:pt idx="1126">
                  <c:v>2.6619343389529724E-3</c:v>
                </c:pt>
                <c:pt idx="1127">
                  <c:v>2.6595744680851063E-3</c:v>
                </c:pt>
                <c:pt idx="1128">
                  <c:v>2.6572187776793621E-3</c:v>
                </c:pt>
                <c:pt idx="1129">
                  <c:v>2.6548672566371681E-3</c:v>
                </c:pt>
                <c:pt idx="1130">
                  <c:v>2.6525198938992041E-3</c:v>
                </c:pt>
                <c:pt idx="1131">
                  <c:v>2.6501766784452299E-3</c:v>
                </c:pt>
                <c:pt idx="1132">
                  <c:v>2.6478375992939102E-3</c:v>
                </c:pt>
                <c:pt idx="1133">
                  <c:v>2.6455026455026454E-3</c:v>
                </c:pt>
                <c:pt idx="1134">
                  <c:v>2.6431718061674008E-3</c:v>
                </c:pt>
                <c:pt idx="1135">
                  <c:v>2.6408450704225352E-3</c:v>
                </c:pt>
                <c:pt idx="1136">
                  <c:v>2.6385224274406332E-3</c:v>
                </c:pt>
                <c:pt idx="1137">
                  <c:v>2.6362038664323375E-3</c:v>
                </c:pt>
                <c:pt idx="1138">
                  <c:v>2.6338893766461808E-3</c:v>
                </c:pt>
                <c:pt idx="1139">
                  <c:v>2.631578947368421E-3</c:v>
                </c:pt>
                <c:pt idx="1140">
                  <c:v>2.6292725679228747E-3</c:v>
                </c:pt>
                <c:pt idx="1141">
                  <c:v>2.6269702276707531E-3</c:v>
                </c:pt>
                <c:pt idx="1142">
                  <c:v>2.6246719160104987E-3</c:v>
                </c:pt>
                <c:pt idx="1143">
                  <c:v>2.6223776223776225E-3</c:v>
                </c:pt>
                <c:pt idx="1144">
                  <c:v>2.6200873362445414E-3</c:v>
                </c:pt>
                <c:pt idx="1145">
                  <c:v>2.617801047120419E-3</c:v>
                </c:pt>
                <c:pt idx="1146">
                  <c:v>2.6155187445510027E-3</c:v>
                </c:pt>
                <c:pt idx="1147">
                  <c:v>2.6132404181184671E-3</c:v>
                </c:pt>
                <c:pt idx="1148">
                  <c:v>2.6109660574412533E-3</c:v>
                </c:pt>
                <c:pt idx="1149">
                  <c:v>2.6086956521739132E-3</c:v>
                </c:pt>
                <c:pt idx="1150">
                  <c:v>2.6064291920069507E-3</c:v>
                </c:pt>
                <c:pt idx="1151">
                  <c:v>2.6041666666666665E-3</c:v>
                </c:pt>
                <c:pt idx="1152">
                  <c:v>2.6019080659150044E-3</c:v>
                </c:pt>
                <c:pt idx="1153">
                  <c:v>2.5996533795493936E-3</c:v>
                </c:pt>
                <c:pt idx="1154">
                  <c:v>2.5974025974025974E-3</c:v>
                </c:pt>
                <c:pt idx="1155">
                  <c:v>2.5951557093425604E-3</c:v>
                </c:pt>
                <c:pt idx="1156">
                  <c:v>2.5929127052722557E-3</c:v>
                </c:pt>
                <c:pt idx="1157">
                  <c:v>2.5906735751295338E-3</c:v>
                </c:pt>
                <c:pt idx="1158">
                  <c:v>2.5884383088869713E-3</c:v>
                </c:pt>
                <c:pt idx="1159">
                  <c:v>2.5862068965517241E-3</c:v>
                </c:pt>
                <c:pt idx="1160">
                  <c:v>2.5839793281653748E-3</c:v>
                </c:pt>
                <c:pt idx="1161">
                  <c:v>2.5817555938037868E-3</c:v>
                </c:pt>
                <c:pt idx="1162">
                  <c:v>2.5795356835769563E-3</c:v>
                </c:pt>
                <c:pt idx="1163">
                  <c:v>2.5773195876288659E-3</c:v>
                </c:pt>
                <c:pt idx="1164">
                  <c:v>2.5751072961373391E-3</c:v>
                </c:pt>
                <c:pt idx="1165">
                  <c:v>2.5728987993138938E-3</c:v>
                </c:pt>
                <c:pt idx="1166">
                  <c:v>2.5706940874035988E-3</c:v>
                </c:pt>
                <c:pt idx="1167">
                  <c:v>2.5684931506849314E-3</c:v>
                </c:pt>
                <c:pt idx="1168">
                  <c:v>2.5662959794696323E-3</c:v>
                </c:pt>
                <c:pt idx="1169">
                  <c:v>2.5641025641025641E-3</c:v>
                </c:pt>
                <c:pt idx="1170">
                  <c:v>2.5619128949615714E-3</c:v>
                </c:pt>
                <c:pt idx="1171">
                  <c:v>2.5597269624573378E-3</c:v>
                </c:pt>
                <c:pt idx="1172">
                  <c:v>2.5575447570332483E-3</c:v>
                </c:pt>
                <c:pt idx="1173">
                  <c:v>2.5553662691652468E-3</c:v>
                </c:pt>
                <c:pt idx="1174">
                  <c:v>2.553191489361702E-3</c:v>
                </c:pt>
                <c:pt idx="1175">
                  <c:v>2.5510204081632651E-3</c:v>
                </c:pt>
                <c:pt idx="1176">
                  <c:v>2.5488530161427358E-3</c:v>
                </c:pt>
                <c:pt idx="1177">
                  <c:v>2.5466893039049238E-3</c:v>
                </c:pt>
                <c:pt idx="1178">
                  <c:v>2.5445292620865142E-3</c:v>
                </c:pt>
                <c:pt idx="1179">
                  <c:v>2.542372881355932E-3</c:v>
                </c:pt>
                <c:pt idx="1180">
                  <c:v>2.5402201524132089E-3</c:v>
                </c:pt>
                <c:pt idx="1181">
                  <c:v>2.5380710659898475E-3</c:v>
                </c:pt>
                <c:pt idx="1182">
                  <c:v>2.5359256128486898E-3</c:v>
                </c:pt>
                <c:pt idx="1183">
                  <c:v>2.5337837837837839E-3</c:v>
                </c:pt>
                <c:pt idx="1184">
                  <c:v>2.5316455696202532E-3</c:v>
                </c:pt>
                <c:pt idx="1185">
                  <c:v>2.5295109612141651E-3</c:v>
                </c:pt>
                <c:pt idx="1186">
                  <c:v>2.527379949452401E-3</c:v>
                </c:pt>
                <c:pt idx="1187">
                  <c:v>2.5252525252525255E-3</c:v>
                </c:pt>
                <c:pt idx="1188">
                  <c:v>2.5231286795626578E-3</c:v>
                </c:pt>
                <c:pt idx="1189">
                  <c:v>2.5210084033613447E-3</c:v>
                </c:pt>
                <c:pt idx="1190">
                  <c:v>2.5188916876574307E-3</c:v>
                </c:pt>
                <c:pt idx="1191">
                  <c:v>2.5167785234899327E-3</c:v>
                </c:pt>
                <c:pt idx="1192">
                  <c:v>2.5146689019279128E-3</c:v>
                </c:pt>
                <c:pt idx="1193">
                  <c:v>2.5125628140703518E-3</c:v>
                </c:pt>
                <c:pt idx="1194">
                  <c:v>2.5104602510460251E-3</c:v>
                </c:pt>
                <c:pt idx="1195">
                  <c:v>2.508361204013378E-3</c:v>
                </c:pt>
                <c:pt idx="1196">
                  <c:v>2.5062656641604009E-3</c:v>
                </c:pt>
                <c:pt idx="1197">
                  <c:v>2.5041736227045075E-3</c:v>
                </c:pt>
                <c:pt idx="1198">
                  <c:v>2.5020850708924102E-3</c:v>
                </c:pt>
                <c:pt idx="1199">
                  <c:v>2.5000000000000001E-3</c:v>
                </c:pt>
                <c:pt idx="1200">
                  <c:v>2.4979184013322231E-3</c:v>
                </c:pt>
                <c:pt idx="1201">
                  <c:v>2.4958402662229617E-3</c:v>
                </c:pt>
                <c:pt idx="1202">
                  <c:v>2.4937655860349127E-3</c:v>
                </c:pt>
                <c:pt idx="1203">
                  <c:v>2.4916943521594683E-3</c:v>
                </c:pt>
                <c:pt idx="1204">
                  <c:v>2.4896265560165973E-3</c:v>
                </c:pt>
                <c:pt idx="1205">
                  <c:v>2.4875621890547263E-3</c:v>
                </c:pt>
                <c:pt idx="1206">
                  <c:v>2.4855012427506215E-3</c:v>
                </c:pt>
                <c:pt idx="1207">
                  <c:v>2.4834437086092716E-3</c:v>
                </c:pt>
                <c:pt idx="1208">
                  <c:v>2.4813895781637717E-3</c:v>
                </c:pt>
                <c:pt idx="1209">
                  <c:v>2.4793388429752068E-3</c:v>
                </c:pt>
                <c:pt idx="1210">
                  <c:v>2.477291494632535E-3</c:v>
                </c:pt>
                <c:pt idx="1211">
                  <c:v>2.4752475247524753E-3</c:v>
                </c:pt>
                <c:pt idx="1212">
                  <c:v>2.4732069249793899E-3</c:v>
                </c:pt>
                <c:pt idx="1213">
                  <c:v>2.4711696869851728E-3</c:v>
                </c:pt>
                <c:pt idx="1214">
                  <c:v>2.4691358024691358E-3</c:v>
                </c:pt>
                <c:pt idx="1215">
                  <c:v>2.4671052631578946E-3</c:v>
                </c:pt>
                <c:pt idx="1216">
                  <c:v>2.4650780608052587E-3</c:v>
                </c:pt>
                <c:pt idx="1217">
                  <c:v>2.4630541871921183E-3</c:v>
                </c:pt>
                <c:pt idx="1218">
                  <c:v>2.4610336341263331E-3</c:v>
                </c:pt>
                <c:pt idx="1219">
                  <c:v>2.4590163934426232E-3</c:v>
                </c:pt>
                <c:pt idx="1220">
                  <c:v>2.4570024570024569E-3</c:v>
                </c:pt>
                <c:pt idx="1221">
                  <c:v>2.4549918166939444E-3</c:v>
                </c:pt>
                <c:pt idx="1222">
                  <c:v>2.4529844644317253E-3</c:v>
                </c:pt>
                <c:pt idx="1223">
                  <c:v>2.4509803921568627E-3</c:v>
                </c:pt>
                <c:pt idx="1224">
                  <c:v>2.4489795918367346E-3</c:v>
                </c:pt>
                <c:pt idx="1225">
                  <c:v>2.4469820554649264E-3</c:v>
                </c:pt>
                <c:pt idx="1226">
                  <c:v>2.4449877750611247E-3</c:v>
                </c:pt>
                <c:pt idx="1227">
                  <c:v>2.4429967426710096E-3</c:v>
                </c:pt>
                <c:pt idx="1228">
                  <c:v>2.4410089503661514E-3</c:v>
                </c:pt>
                <c:pt idx="1229">
                  <c:v>2.4390243902439024E-3</c:v>
                </c:pt>
                <c:pt idx="1230">
                  <c:v>2.437043054427295E-3</c:v>
                </c:pt>
                <c:pt idx="1231">
                  <c:v>2.435064935064935E-3</c:v>
                </c:pt>
                <c:pt idx="1232">
                  <c:v>2.4330900243309003E-3</c:v>
                </c:pt>
                <c:pt idx="1233">
                  <c:v>2.4311183144246355E-3</c:v>
                </c:pt>
                <c:pt idx="1234">
                  <c:v>2.4291497975708503E-3</c:v>
                </c:pt>
                <c:pt idx="1235">
                  <c:v>2.4271844660194173E-3</c:v>
                </c:pt>
                <c:pt idx="1236">
                  <c:v>2.425222312045271E-3</c:v>
                </c:pt>
                <c:pt idx="1237">
                  <c:v>2.4232633279483036E-3</c:v>
                </c:pt>
                <c:pt idx="1238">
                  <c:v>2.4213075060532689E-3</c:v>
                </c:pt>
                <c:pt idx="1239">
                  <c:v>2.4193548387096775E-3</c:v>
                </c:pt>
                <c:pt idx="1240">
                  <c:v>2.4174053182917004E-3</c:v>
                </c:pt>
                <c:pt idx="1241">
                  <c:v>2.4154589371980675E-3</c:v>
                </c:pt>
                <c:pt idx="1242">
                  <c:v>2.4135156878519709E-3</c:v>
                </c:pt>
                <c:pt idx="1243">
                  <c:v>2.4115755627009648E-3</c:v>
                </c:pt>
                <c:pt idx="1244">
                  <c:v>2.4096385542168677E-3</c:v>
                </c:pt>
                <c:pt idx="1245">
                  <c:v>2.407704654895666E-3</c:v>
                </c:pt>
                <c:pt idx="1246">
                  <c:v>2.4057738572574178E-3</c:v>
                </c:pt>
                <c:pt idx="1247">
                  <c:v>2.403846153846154E-3</c:v>
                </c:pt>
                <c:pt idx="1248">
                  <c:v>2.4019215372297837E-3</c:v>
                </c:pt>
                <c:pt idx="1249">
                  <c:v>2.3999999999999998E-3</c:v>
                </c:pt>
                <c:pt idx="1250">
                  <c:v>2.3980815347721821E-3</c:v>
                </c:pt>
                <c:pt idx="1251">
                  <c:v>2.3961661341853034E-3</c:v>
                </c:pt>
                <c:pt idx="1252">
                  <c:v>2.3942537909018356E-3</c:v>
                </c:pt>
                <c:pt idx="1253">
                  <c:v>2.3923444976076554E-3</c:v>
                </c:pt>
                <c:pt idx="1254">
                  <c:v>2.3904382470119521E-3</c:v>
                </c:pt>
                <c:pt idx="1255">
                  <c:v>2.3885350318471337E-3</c:v>
                </c:pt>
                <c:pt idx="1256">
                  <c:v>2.3866348448687352E-3</c:v>
                </c:pt>
                <c:pt idx="1257">
                  <c:v>2.3847376788553257E-3</c:v>
                </c:pt>
                <c:pt idx="1258">
                  <c:v>2.3828435266084196E-3</c:v>
                </c:pt>
                <c:pt idx="1259">
                  <c:v>2.3809523809523812E-3</c:v>
                </c:pt>
                <c:pt idx="1260">
                  <c:v>2.3790642347343376E-3</c:v>
                </c:pt>
                <c:pt idx="1261">
                  <c:v>2.3771790808240888E-3</c:v>
                </c:pt>
                <c:pt idx="1262">
                  <c:v>2.3752969121140144E-3</c:v>
                </c:pt>
                <c:pt idx="1263">
                  <c:v>2.3734177215189874E-3</c:v>
                </c:pt>
                <c:pt idx="1264">
                  <c:v>2.3715415019762848E-3</c:v>
                </c:pt>
                <c:pt idx="1265">
                  <c:v>2.3696682464454978E-3</c:v>
                </c:pt>
                <c:pt idx="1266">
                  <c:v>2.3677979479084454E-3</c:v>
                </c:pt>
                <c:pt idx="1267">
                  <c:v>2.3659305993690852E-3</c:v>
                </c:pt>
                <c:pt idx="1268">
                  <c:v>2.3640661938534278E-3</c:v>
                </c:pt>
                <c:pt idx="1269">
                  <c:v>2.3622047244094488E-3</c:v>
                </c:pt>
                <c:pt idx="1270">
                  <c:v>2.3603461841070024E-3</c:v>
                </c:pt>
                <c:pt idx="1271">
                  <c:v>2.3584905660377358E-3</c:v>
                </c:pt>
                <c:pt idx="1272">
                  <c:v>2.3566378633150041E-3</c:v>
                </c:pt>
                <c:pt idx="1273">
                  <c:v>2.3547880690737832E-3</c:v>
                </c:pt>
                <c:pt idx="1274">
                  <c:v>2.352941176470588E-3</c:v>
                </c:pt>
                <c:pt idx="1275">
                  <c:v>2.3510971786833857E-3</c:v>
                </c:pt>
                <c:pt idx="1276">
                  <c:v>2.3492560689115116E-3</c:v>
                </c:pt>
                <c:pt idx="1277">
                  <c:v>2.3474178403755869E-3</c:v>
                </c:pt>
                <c:pt idx="1278">
                  <c:v>2.3455824863174357E-3</c:v>
                </c:pt>
                <c:pt idx="1279">
                  <c:v>2.3437499999999999E-3</c:v>
                </c:pt>
                <c:pt idx="1280">
                  <c:v>2.34192037470726E-3</c:v>
                </c:pt>
                <c:pt idx="1281">
                  <c:v>2.3400936037441498E-3</c:v>
                </c:pt>
                <c:pt idx="1282">
                  <c:v>2.3382696804364772E-3</c:v>
                </c:pt>
                <c:pt idx="1283">
                  <c:v>2.3364485981308409E-3</c:v>
                </c:pt>
                <c:pt idx="1284">
                  <c:v>2.3346303501945525E-3</c:v>
                </c:pt>
                <c:pt idx="1285">
                  <c:v>2.3328149300155523E-3</c:v>
                </c:pt>
                <c:pt idx="1286">
                  <c:v>2.331002331002331E-3</c:v>
                </c:pt>
                <c:pt idx="1287">
                  <c:v>2.329192546583851E-3</c:v>
                </c:pt>
                <c:pt idx="1288">
                  <c:v>2.3273855702094647E-3</c:v>
                </c:pt>
                <c:pt idx="1289">
                  <c:v>2.3255813953488372E-3</c:v>
                </c:pt>
                <c:pt idx="1290">
                  <c:v>2.3237800154918666E-3</c:v>
                </c:pt>
                <c:pt idx="1291">
                  <c:v>2.3219814241486067E-3</c:v>
                </c:pt>
                <c:pt idx="1292">
                  <c:v>2.3201856148491878E-3</c:v>
                </c:pt>
                <c:pt idx="1293">
                  <c:v>2.3183925811437402E-3</c:v>
                </c:pt>
                <c:pt idx="1294">
                  <c:v>2.3166023166023165E-3</c:v>
                </c:pt>
                <c:pt idx="1295">
                  <c:v>2.3148148148148147E-3</c:v>
                </c:pt>
                <c:pt idx="1296">
                  <c:v>2.3130300693909021E-3</c:v>
                </c:pt>
                <c:pt idx="1297">
                  <c:v>2.3112480739599386E-3</c:v>
                </c:pt>
                <c:pt idx="1298">
                  <c:v>2.3094688221709007E-3</c:v>
                </c:pt>
                <c:pt idx="1299">
                  <c:v>2.3076923076923079E-3</c:v>
                </c:pt>
                <c:pt idx="1300">
                  <c:v>2.3059185242121443E-3</c:v>
                </c:pt>
                <c:pt idx="1301">
                  <c:v>2.304147465437788E-3</c:v>
                </c:pt>
                <c:pt idx="1302">
                  <c:v>2.3023791250959325E-3</c:v>
                </c:pt>
                <c:pt idx="1303">
                  <c:v>2.3006134969325155E-3</c:v>
                </c:pt>
                <c:pt idx="1304">
                  <c:v>2.2988505747126436E-3</c:v>
                </c:pt>
                <c:pt idx="1305">
                  <c:v>2.2970903522205209E-3</c:v>
                </c:pt>
                <c:pt idx="1306">
                  <c:v>2.2953328232593728E-3</c:v>
                </c:pt>
                <c:pt idx="1307">
                  <c:v>2.2935779816513763E-3</c:v>
                </c:pt>
                <c:pt idx="1308">
                  <c:v>2.2918258212375861E-3</c:v>
                </c:pt>
                <c:pt idx="1309">
                  <c:v>2.2900763358778627E-3</c:v>
                </c:pt>
                <c:pt idx="1310">
                  <c:v>2.2883295194508009E-3</c:v>
                </c:pt>
                <c:pt idx="1311">
                  <c:v>2.2865853658536584E-3</c:v>
                </c:pt>
                <c:pt idx="1312">
                  <c:v>2.284843869002285E-3</c:v>
                </c:pt>
                <c:pt idx="1313">
                  <c:v>2.2831050228310501E-3</c:v>
                </c:pt>
                <c:pt idx="1314">
                  <c:v>2.2813688212927757E-3</c:v>
                </c:pt>
                <c:pt idx="1315">
                  <c:v>2.2796352583586625E-3</c:v>
                </c:pt>
                <c:pt idx="1316">
                  <c:v>2.2779043280182231E-3</c:v>
                </c:pt>
                <c:pt idx="1317">
                  <c:v>2.276176024279211E-3</c:v>
                </c:pt>
                <c:pt idx="1318">
                  <c:v>2.2744503411675512E-3</c:v>
                </c:pt>
                <c:pt idx="1319">
                  <c:v>2.2727272727272726E-3</c:v>
                </c:pt>
                <c:pt idx="1320">
                  <c:v>2.2710068130204391E-3</c:v>
                </c:pt>
                <c:pt idx="1321">
                  <c:v>2.2692889561270802E-3</c:v>
                </c:pt>
                <c:pt idx="1322">
                  <c:v>2.2675736961451248E-3</c:v>
                </c:pt>
                <c:pt idx="1323">
                  <c:v>2.2658610271903325E-3</c:v>
                </c:pt>
                <c:pt idx="1324">
                  <c:v>2.2641509433962265E-3</c:v>
                </c:pt>
                <c:pt idx="1325">
                  <c:v>2.2624434389140274E-3</c:v>
                </c:pt>
                <c:pt idx="1326">
                  <c:v>2.2607385079125848E-3</c:v>
                </c:pt>
                <c:pt idx="1327">
                  <c:v>2.2590361445783132E-3</c:v>
                </c:pt>
                <c:pt idx="1328">
                  <c:v>2.257336343115124E-3</c:v>
                </c:pt>
                <c:pt idx="1329">
                  <c:v>2.255639097744361E-3</c:v>
                </c:pt>
                <c:pt idx="1330">
                  <c:v>2.2539444027047332E-3</c:v>
                </c:pt>
                <c:pt idx="1331">
                  <c:v>2.2522522522522522E-3</c:v>
                </c:pt>
                <c:pt idx="1332">
                  <c:v>2.2505626406601649E-3</c:v>
                </c:pt>
                <c:pt idx="1333">
                  <c:v>2.2488755622188904E-3</c:v>
                </c:pt>
                <c:pt idx="1334">
                  <c:v>2.2471910112359553E-3</c:v>
                </c:pt>
                <c:pt idx="1335">
                  <c:v>2.2455089820359281E-3</c:v>
                </c:pt>
                <c:pt idx="1336">
                  <c:v>2.243829468960359E-3</c:v>
                </c:pt>
                <c:pt idx="1337">
                  <c:v>2.242152466367713E-3</c:v>
                </c:pt>
                <c:pt idx="1338">
                  <c:v>2.2404779686333084E-3</c:v>
                </c:pt>
                <c:pt idx="1339">
                  <c:v>2.2388059701492539E-3</c:v>
                </c:pt>
                <c:pt idx="1340">
                  <c:v>2.2371364653243847E-3</c:v>
                </c:pt>
                <c:pt idx="1341">
                  <c:v>2.2354694485842027E-3</c:v>
                </c:pt>
                <c:pt idx="1342">
                  <c:v>2.2338049143708115E-3</c:v>
                </c:pt>
                <c:pt idx="1343">
                  <c:v>2.232142857142857E-3</c:v>
                </c:pt>
                <c:pt idx="1344">
                  <c:v>2.2304832713754648E-3</c:v>
                </c:pt>
                <c:pt idx="1345">
                  <c:v>2.2288261515601782E-3</c:v>
                </c:pt>
                <c:pt idx="1346">
                  <c:v>2.2271714922048997E-3</c:v>
                </c:pt>
                <c:pt idx="1347">
                  <c:v>2.225519287833828E-3</c:v>
                </c:pt>
                <c:pt idx="1348">
                  <c:v>2.223869532987398E-3</c:v>
                </c:pt>
                <c:pt idx="1349">
                  <c:v>2.2222222222222222E-3</c:v>
                </c:pt>
                <c:pt idx="1350">
                  <c:v>2.2205773501110288E-3</c:v>
                </c:pt>
                <c:pt idx="1351">
                  <c:v>2.2189349112426036E-3</c:v>
                </c:pt>
                <c:pt idx="1352">
                  <c:v>2.2172949002217295E-3</c:v>
                </c:pt>
                <c:pt idx="1353">
                  <c:v>2.2156573116691287E-3</c:v>
                </c:pt>
                <c:pt idx="1354">
                  <c:v>2.2140221402214021E-3</c:v>
                </c:pt>
                <c:pt idx="1355">
                  <c:v>2.2123893805309734E-3</c:v>
                </c:pt>
                <c:pt idx="1356">
                  <c:v>2.2107590272660281E-3</c:v>
                </c:pt>
                <c:pt idx="1357">
                  <c:v>2.2091310751104565E-3</c:v>
                </c:pt>
                <c:pt idx="1358">
                  <c:v>2.2075055187637969E-3</c:v>
                </c:pt>
                <c:pt idx="1359">
                  <c:v>2.2058823529411764E-3</c:v>
                </c:pt>
                <c:pt idx="1360">
                  <c:v>2.204261572373255E-3</c:v>
                </c:pt>
                <c:pt idx="1361">
                  <c:v>2.2026431718061676E-3</c:v>
                </c:pt>
                <c:pt idx="1362">
                  <c:v>2.2010271460014674E-3</c:v>
                </c:pt>
                <c:pt idx="1363">
                  <c:v>2.1994134897360706E-3</c:v>
                </c:pt>
                <c:pt idx="1364">
                  <c:v>2.1978021978021978E-3</c:v>
                </c:pt>
                <c:pt idx="1365">
                  <c:v>2.1961932650073207E-3</c:v>
                </c:pt>
                <c:pt idx="1366">
                  <c:v>2.1945866861741038E-3</c:v>
                </c:pt>
                <c:pt idx="1367">
                  <c:v>2.1929824561403508E-3</c:v>
                </c:pt>
                <c:pt idx="1368">
                  <c:v>2.1913805697589481E-3</c:v>
                </c:pt>
                <c:pt idx="1369">
                  <c:v>2.1897810218978104E-3</c:v>
                </c:pt>
                <c:pt idx="1370">
                  <c:v>2.1881838074398249E-3</c:v>
                </c:pt>
                <c:pt idx="1371">
                  <c:v>2.1865889212827989E-3</c:v>
                </c:pt>
                <c:pt idx="1372">
                  <c:v>2.1849963583394027E-3</c:v>
                </c:pt>
                <c:pt idx="1373">
                  <c:v>2.1834061135371178E-3</c:v>
                </c:pt>
                <c:pt idx="1374">
                  <c:v>2.1818181818181819E-3</c:v>
                </c:pt>
                <c:pt idx="1375">
                  <c:v>2.1802325581395349E-3</c:v>
                </c:pt>
                <c:pt idx="1376">
                  <c:v>2.1786492374727671E-3</c:v>
                </c:pt>
                <c:pt idx="1377">
                  <c:v>2.1770682148040637E-3</c:v>
                </c:pt>
                <c:pt idx="1378">
                  <c:v>2.1754894851341551E-3</c:v>
                </c:pt>
                <c:pt idx="1379">
                  <c:v>2.1739130434782609E-3</c:v>
                </c:pt>
                <c:pt idx="1380">
                  <c:v>2.1723388848660392E-3</c:v>
                </c:pt>
                <c:pt idx="1381">
                  <c:v>2.1707670043415342E-3</c:v>
                </c:pt>
                <c:pt idx="1382">
                  <c:v>2.1691973969631237E-3</c:v>
                </c:pt>
                <c:pt idx="1383">
                  <c:v>2.167630057803468E-3</c:v>
                </c:pt>
                <c:pt idx="1384">
                  <c:v>2.1660649819494585E-3</c:v>
                </c:pt>
                <c:pt idx="1385">
                  <c:v>2.1645021645021645E-3</c:v>
                </c:pt>
                <c:pt idx="1386">
                  <c:v>2.1629416005767843E-3</c:v>
                </c:pt>
                <c:pt idx="1387">
                  <c:v>2.1613832853025938E-3</c:v>
                </c:pt>
                <c:pt idx="1388">
                  <c:v>2.1598272138228943E-3</c:v>
                </c:pt>
                <c:pt idx="1389">
                  <c:v>2.158273381294964E-3</c:v>
                </c:pt>
                <c:pt idx="1390">
                  <c:v>2.1567217828900071E-3</c:v>
                </c:pt>
                <c:pt idx="1391">
                  <c:v>2.1551724137931034E-3</c:v>
                </c:pt>
                <c:pt idx="1392">
                  <c:v>2.1536252692031586E-3</c:v>
                </c:pt>
                <c:pt idx="1393">
                  <c:v>2.152080344332855E-3</c:v>
                </c:pt>
                <c:pt idx="1394">
                  <c:v>2.1505376344086021E-3</c:v>
                </c:pt>
                <c:pt idx="1395">
                  <c:v>2.1489971346704871E-3</c:v>
                </c:pt>
                <c:pt idx="1396">
                  <c:v>2.1474588403722263E-3</c:v>
                </c:pt>
                <c:pt idx="1397">
                  <c:v>2.1459227467811159E-3</c:v>
                </c:pt>
                <c:pt idx="1398">
                  <c:v>2.1443888491779841E-3</c:v>
                </c:pt>
                <c:pt idx="1399">
                  <c:v>2.142857142857143E-3</c:v>
                </c:pt>
                <c:pt idx="1400">
                  <c:v>2.1413276231263384E-3</c:v>
                </c:pt>
                <c:pt idx="1401">
                  <c:v>2.1398002853067048E-3</c:v>
                </c:pt>
                <c:pt idx="1402">
                  <c:v>2.1382751247327157E-3</c:v>
                </c:pt>
                <c:pt idx="1403">
                  <c:v>2.136752136752137E-3</c:v>
                </c:pt>
                <c:pt idx="1404">
                  <c:v>2.1352313167259788E-3</c:v>
                </c:pt>
                <c:pt idx="1405">
                  <c:v>2.1337126600284497E-3</c:v>
                </c:pt>
                <c:pt idx="1406">
                  <c:v>2.1321961620469083E-3</c:v>
                </c:pt>
                <c:pt idx="1407">
                  <c:v>2.130681818181818E-3</c:v>
                </c:pt>
                <c:pt idx="1408">
                  <c:v>2.1291696238466998E-3</c:v>
                </c:pt>
                <c:pt idx="1409">
                  <c:v>2.1276595744680851E-3</c:v>
                </c:pt>
                <c:pt idx="1410">
                  <c:v>2.1261516654854712E-3</c:v>
                </c:pt>
                <c:pt idx="1411">
                  <c:v>2.124645892351275E-3</c:v>
                </c:pt>
                <c:pt idx="1412">
                  <c:v>2.1231422505307855E-3</c:v>
                </c:pt>
                <c:pt idx="1413">
                  <c:v>2.1216407355021216E-3</c:v>
                </c:pt>
                <c:pt idx="1414">
                  <c:v>2.1201413427561835E-3</c:v>
                </c:pt>
                <c:pt idx="1415">
                  <c:v>2.1186440677966102E-3</c:v>
                </c:pt>
                <c:pt idx="1416">
                  <c:v>2.1171489061397319E-3</c:v>
                </c:pt>
                <c:pt idx="1417">
                  <c:v>2.1156558533145277E-3</c:v>
                </c:pt>
                <c:pt idx="1418">
                  <c:v>2.1141649048625794E-3</c:v>
                </c:pt>
                <c:pt idx="1419">
                  <c:v>2.112676056338028E-3</c:v>
                </c:pt>
                <c:pt idx="1420">
                  <c:v>2.11118930330753E-3</c:v>
                </c:pt>
                <c:pt idx="1421">
                  <c:v>2.1097046413502108E-3</c:v>
                </c:pt>
                <c:pt idx="1422">
                  <c:v>2.1082220660576245E-3</c:v>
                </c:pt>
                <c:pt idx="1423">
                  <c:v>2.1067415730337078E-3</c:v>
                </c:pt>
                <c:pt idx="1424">
                  <c:v>2.1052631578947368E-3</c:v>
                </c:pt>
                <c:pt idx="1425">
                  <c:v>2.1037868162692847E-3</c:v>
                </c:pt>
                <c:pt idx="1426">
                  <c:v>2.1023125437981782E-3</c:v>
                </c:pt>
                <c:pt idx="1427">
                  <c:v>2.1008403361344537E-3</c:v>
                </c:pt>
                <c:pt idx="1428">
                  <c:v>2.0993701889433169E-3</c:v>
                </c:pt>
                <c:pt idx="1429">
                  <c:v>2.0979020979020979E-3</c:v>
                </c:pt>
                <c:pt idx="1430">
                  <c:v>2.0964360587002098E-3</c:v>
                </c:pt>
                <c:pt idx="1431">
                  <c:v>2.0949720670391061E-3</c:v>
                </c:pt>
                <c:pt idx="1432">
                  <c:v>2.0935101186322401E-3</c:v>
                </c:pt>
                <c:pt idx="1433">
                  <c:v>2.0920502092050207E-3</c:v>
                </c:pt>
                <c:pt idx="1434">
                  <c:v>2.0905923344947735E-3</c:v>
                </c:pt>
                <c:pt idx="1435">
                  <c:v>2.0891364902506965E-3</c:v>
                </c:pt>
                <c:pt idx="1436">
                  <c:v>2.0876826722338203E-3</c:v>
                </c:pt>
                <c:pt idx="1437">
                  <c:v>2.086230876216968E-3</c:v>
                </c:pt>
                <c:pt idx="1438">
                  <c:v>2.0847810979847115E-3</c:v>
                </c:pt>
                <c:pt idx="1439">
                  <c:v>2.0833333333333333E-3</c:v>
                </c:pt>
                <c:pt idx="1440">
                  <c:v>2.0818875780707841E-3</c:v>
                </c:pt>
                <c:pt idx="1441">
                  <c:v>2.0804438280166435E-3</c:v>
                </c:pt>
                <c:pt idx="1442">
                  <c:v>2.0790020790020791E-3</c:v>
                </c:pt>
                <c:pt idx="1443">
                  <c:v>2.0775623268698062E-3</c:v>
                </c:pt>
                <c:pt idx="1444">
                  <c:v>2.0761245674740486E-3</c:v>
                </c:pt>
                <c:pt idx="1445">
                  <c:v>2.0746887966804979E-3</c:v>
                </c:pt>
                <c:pt idx="1446">
                  <c:v>2.0732550103662751E-3</c:v>
                </c:pt>
                <c:pt idx="1447">
                  <c:v>2.0718232044198894E-3</c:v>
                </c:pt>
                <c:pt idx="1448">
                  <c:v>2.070393374741201E-3</c:v>
                </c:pt>
                <c:pt idx="1449">
                  <c:v>2.0689655172413794E-3</c:v>
                </c:pt>
                <c:pt idx="1450">
                  <c:v>2.0675396278428669E-3</c:v>
                </c:pt>
                <c:pt idx="1451">
                  <c:v>2.0661157024793389E-3</c:v>
                </c:pt>
                <c:pt idx="1452">
                  <c:v>2.0646937370956643E-3</c:v>
                </c:pt>
                <c:pt idx="1453">
                  <c:v>2.0632737276478678E-3</c:v>
                </c:pt>
                <c:pt idx="1454">
                  <c:v>2.0618556701030928E-3</c:v>
                </c:pt>
                <c:pt idx="1455">
                  <c:v>2.0604395604395605E-3</c:v>
                </c:pt>
                <c:pt idx="1456">
                  <c:v>2.0590253946465341E-3</c:v>
                </c:pt>
                <c:pt idx="1457">
                  <c:v>2.05761316872428E-3</c:v>
                </c:pt>
                <c:pt idx="1458">
                  <c:v>2.0562028786840301E-3</c:v>
                </c:pt>
                <c:pt idx="1459">
                  <c:v>2.054794520547945E-3</c:v>
                </c:pt>
                <c:pt idx="1460">
                  <c:v>2.0533880903490761E-3</c:v>
                </c:pt>
                <c:pt idx="1461">
                  <c:v>2.0519835841313269E-3</c:v>
                </c:pt>
                <c:pt idx="1462">
                  <c:v>2.050580997949419E-3</c:v>
                </c:pt>
                <c:pt idx="1463">
                  <c:v>2.0491803278688526E-3</c:v>
                </c:pt>
                <c:pt idx="1464">
                  <c:v>2.0477815699658703E-3</c:v>
                </c:pt>
                <c:pt idx="1465">
                  <c:v>2.0463847203274215E-3</c:v>
                </c:pt>
                <c:pt idx="1466">
                  <c:v>2.0449897750511249E-3</c:v>
                </c:pt>
                <c:pt idx="1467">
                  <c:v>2.0435967302452314E-3</c:v>
                </c:pt>
                <c:pt idx="1468">
                  <c:v>2.0422055820285907E-3</c:v>
                </c:pt>
                <c:pt idx="1469">
                  <c:v>2.0408163265306124E-3</c:v>
                </c:pt>
                <c:pt idx="1470">
                  <c:v>2.0394289598912306E-3</c:v>
                </c:pt>
                <c:pt idx="1471">
                  <c:v>2.0380434782608695E-3</c:v>
                </c:pt>
                <c:pt idx="1472">
                  <c:v>2.0366598778004071E-3</c:v>
                </c:pt>
                <c:pt idx="1473">
                  <c:v>2.0352781546811396E-3</c:v>
                </c:pt>
                <c:pt idx="1474">
                  <c:v>2.0338983050847458E-3</c:v>
                </c:pt>
                <c:pt idx="1475">
                  <c:v>2.0325203252032522E-3</c:v>
                </c:pt>
                <c:pt idx="1476">
                  <c:v>2.031144211238998E-3</c:v>
                </c:pt>
                <c:pt idx="1477">
                  <c:v>2.0297699594046007E-3</c:v>
                </c:pt>
                <c:pt idx="1478">
                  <c:v>2.0283975659229209E-3</c:v>
                </c:pt>
                <c:pt idx="1479">
                  <c:v>2.0270270270270271E-3</c:v>
                </c:pt>
                <c:pt idx="1480">
                  <c:v>2.0256583389601621E-3</c:v>
                </c:pt>
                <c:pt idx="1481">
                  <c:v>2.0242914979757085E-3</c:v>
                </c:pt>
                <c:pt idx="1482">
                  <c:v>2.0229265003371545E-3</c:v>
                </c:pt>
                <c:pt idx="1483">
                  <c:v>2.0215633423180594E-3</c:v>
                </c:pt>
                <c:pt idx="1484">
                  <c:v>2.0202020202020202E-3</c:v>
                </c:pt>
                <c:pt idx="1485">
                  <c:v>2.018842530282638E-3</c:v>
                </c:pt>
                <c:pt idx="1486">
                  <c:v>2.0174848688634837E-3</c:v>
                </c:pt>
                <c:pt idx="1487">
                  <c:v>2.0161290322580645E-3</c:v>
                </c:pt>
                <c:pt idx="1488">
                  <c:v>2.0147750167897917E-3</c:v>
                </c:pt>
                <c:pt idx="1489">
                  <c:v>2.0134228187919465E-3</c:v>
                </c:pt>
                <c:pt idx="1490">
                  <c:v>2.012072434607646E-3</c:v>
                </c:pt>
                <c:pt idx="1491">
                  <c:v>2.0107238605898124E-3</c:v>
                </c:pt>
                <c:pt idx="1492">
                  <c:v>2.0093770931011385E-3</c:v>
                </c:pt>
                <c:pt idx="1493">
                  <c:v>2.008032128514056E-3</c:v>
                </c:pt>
                <c:pt idx="1494">
                  <c:v>2.0066889632107021E-3</c:v>
                </c:pt>
                <c:pt idx="1495">
                  <c:v>2.0053475935828879E-3</c:v>
                </c:pt>
                <c:pt idx="1496">
                  <c:v>2.004008016032064E-3</c:v>
                </c:pt>
                <c:pt idx="1497">
                  <c:v>2.0026702269692926E-3</c:v>
                </c:pt>
                <c:pt idx="1498">
                  <c:v>2.0013342228152103E-3</c:v>
                </c:pt>
                <c:pt idx="1499">
                  <c:v>2E-3</c:v>
                </c:pt>
                <c:pt idx="1500">
                  <c:v>1.9986675549633578E-3</c:v>
                </c:pt>
                <c:pt idx="1501">
                  <c:v>1.9973368841544607E-3</c:v>
                </c:pt>
                <c:pt idx="1502">
                  <c:v>1.996007984031936E-3</c:v>
                </c:pt>
                <c:pt idx="1503">
                  <c:v>1.9946808510638296E-3</c:v>
                </c:pt>
                <c:pt idx="1504">
                  <c:v>1.9933554817275745E-3</c:v>
                </c:pt>
                <c:pt idx="1505">
                  <c:v>1.9920318725099601E-3</c:v>
                </c:pt>
                <c:pt idx="1506">
                  <c:v>1.9907100199071004E-3</c:v>
                </c:pt>
                <c:pt idx="1507">
                  <c:v>1.9893899204244032E-3</c:v>
                </c:pt>
                <c:pt idx="1508">
                  <c:v>1.9880715705765406E-3</c:v>
                </c:pt>
                <c:pt idx="1509">
                  <c:v>1.9867549668874172E-3</c:v>
                </c:pt>
                <c:pt idx="1510">
                  <c:v>1.9854401058901389E-3</c:v>
                </c:pt>
                <c:pt idx="1511">
                  <c:v>1.984126984126984E-3</c:v>
                </c:pt>
                <c:pt idx="1512">
                  <c:v>1.9828155981493722E-3</c:v>
                </c:pt>
                <c:pt idx="1513">
                  <c:v>1.9815059445178335E-3</c:v>
                </c:pt>
                <c:pt idx="1514">
                  <c:v>1.9801980198019802E-3</c:v>
                </c:pt>
                <c:pt idx="1515">
                  <c:v>1.9788918205804751E-3</c:v>
                </c:pt>
                <c:pt idx="1516">
                  <c:v>1.977587343441002E-3</c:v>
                </c:pt>
                <c:pt idx="1517">
                  <c:v>1.976284584980237E-3</c:v>
                </c:pt>
                <c:pt idx="1518">
                  <c:v>1.9749835418038184E-3</c:v>
                </c:pt>
                <c:pt idx="1519">
                  <c:v>1.9736842105263159E-3</c:v>
                </c:pt>
                <c:pt idx="1520">
                  <c:v>1.9723865877712033E-3</c:v>
                </c:pt>
                <c:pt idx="1521">
                  <c:v>1.9710906701708277E-3</c:v>
                </c:pt>
                <c:pt idx="1522">
                  <c:v>1.969796454366382E-3</c:v>
                </c:pt>
                <c:pt idx="1523">
                  <c:v>1.968503937007874E-3</c:v>
                </c:pt>
                <c:pt idx="1524">
                  <c:v>1.9672131147540984E-3</c:v>
                </c:pt>
                <c:pt idx="1525">
                  <c:v>1.9659239842726079E-3</c:v>
                </c:pt>
                <c:pt idx="1526">
                  <c:v>1.9646365422396855E-3</c:v>
                </c:pt>
                <c:pt idx="1527">
                  <c:v>1.963350785340314E-3</c:v>
                </c:pt>
                <c:pt idx="1528">
                  <c:v>1.9620667102681491E-3</c:v>
                </c:pt>
                <c:pt idx="1529">
                  <c:v>1.9607843137254902E-3</c:v>
                </c:pt>
                <c:pt idx="1530">
                  <c:v>1.9595035924232528E-3</c:v>
                </c:pt>
                <c:pt idx="1531">
                  <c:v>1.9582245430809398E-3</c:v>
                </c:pt>
                <c:pt idx="1532">
                  <c:v>1.9569471624266144E-3</c:v>
                </c:pt>
                <c:pt idx="1533">
                  <c:v>1.9556714471968711E-3</c:v>
                </c:pt>
                <c:pt idx="1534">
                  <c:v>1.9543973941368079E-3</c:v>
                </c:pt>
                <c:pt idx="1535">
                  <c:v>1.953125E-3</c:v>
                </c:pt>
                <c:pt idx="1536">
                  <c:v>1.9518542615484711E-3</c:v>
                </c:pt>
                <c:pt idx="1537">
                  <c:v>1.9505851755526658E-3</c:v>
                </c:pt>
                <c:pt idx="1538">
                  <c:v>1.9493177387914229E-3</c:v>
                </c:pt>
                <c:pt idx="1539">
                  <c:v>1.9480519480519481E-3</c:v>
                </c:pt>
                <c:pt idx="1540">
                  <c:v>1.9467878001297859E-3</c:v>
                </c:pt>
                <c:pt idx="1541">
                  <c:v>1.9455252918287938E-3</c:v>
                </c:pt>
                <c:pt idx="1542">
                  <c:v>1.9442644199611147E-3</c:v>
                </c:pt>
                <c:pt idx="1543">
                  <c:v>1.9430051813471502E-3</c:v>
                </c:pt>
                <c:pt idx="1544">
                  <c:v>1.9417475728155339E-3</c:v>
                </c:pt>
                <c:pt idx="1545">
                  <c:v>1.9404915912031048E-3</c:v>
                </c:pt>
                <c:pt idx="1546">
                  <c:v>1.9392372333548805E-3</c:v>
                </c:pt>
                <c:pt idx="1547">
                  <c:v>1.937984496124031E-3</c:v>
                </c:pt>
                <c:pt idx="1548">
                  <c:v>1.9367333763718529E-3</c:v>
                </c:pt>
                <c:pt idx="1549">
                  <c:v>1.9354838709677419E-3</c:v>
                </c:pt>
                <c:pt idx="1550">
                  <c:v>1.9342359767891683E-3</c:v>
                </c:pt>
                <c:pt idx="1551">
                  <c:v>1.9329896907216496E-3</c:v>
                </c:pt>
                <c:pt idx="1552">
                  <c:v>1.9317450096587251E-3</c:v>
                </c:pt>
                <c:pt idx="1553">
                  <c:v>1.9305019305019305E-3</c:v>
                </c:pt>
                <c:pt idx="1554">
                  <c:v>1.9292604501607716E-3</c:v>
                </c:pt>
                <c:pt idx="1555">
                  <c:v>1.9280205655526992E-3</c:v>
                </c:pt>
                <c:pt idx="1556">
                  <c:v>1.9267822736030828E-3</c:v>
                </c:pt>
                <c:pt idx="1557">
                  <c:v>1.9255455712451862E-3</c:v>
                </c:pt>
                <c:pt idx="1558">
                  <c:v>1.9243104554201411E-3</c:v>
                </c:pt>
                <c:pt idx="1559">
                  <c:v>1.9230769230769232E-3</c:v>
                </c:pt>
                <c:pt idx="1560">
                  <c:v>1.9218449711723255E-3</c:v>
                </c:pt>
                <c:pt idx="1561">
                  <c:v>1.9206145966709346E-3</c:v>
                </c:pt>
                <c:pt idx="1562">
                  <c:v>1.9193857965451055E-3</c:v>
                </c:pt>
                <c:pt idx="1563">
                  <c:v>1.9181585677749361E-3</c:v>
                </c:pt>
                <c:pt idx="1564">
                  <c:v>1.9169329073482429E-3</c:v>
                </c:pt>
                <c:pt idx="1565">
                  <c:v>1.9157088122605363E-3</c:v>
                </c:pt>
                <c:pt idx="1566">
                  <c:v>1.9144862795149968E-3</c:v>
                </c:pt>
                <c:pt idx="1567">
                  <c:v>1.9132653061224489E-3</c:v>
                </c:pt>
                <c:pt idx="1568">
                  <c:v>1.9120458891013384E-3</c:v>
                </c:pt>
                <c:pt idx="1569">
                  <c:v>1.910828025477707E-3</c:v>
                </c:pt>
                <c:pt idx="1570">
                  <c:v>1.9096117122851686E-3</c:v>
                </c:pt>
                <c:pt idx="1571">
                  <c:v>1.9083969465648854E-3</c:v>
                </c:pt>
                <c:pt idx="1572">
                  <c:v>1.9071837253655435E-3</c:v>
                </c:pt>
                <c:pt idx="1573">
                  <c:v>1.9059720457433292E-3</c:v>
                </c:pt>
                <c:pt idx="1574">
                  <c:v>1.9047619047619048E-3</c:v>
                </c:pt>
                <c:pt idx="1575">
                  <c:v>1.9035532994923859E-3</c:v>
                </c:pt>
                <c:pt idx="1576">
                  <c:v>1.9023462270133164E-3</c:v>
                </c:pt>
                <c:pt idx="1577">
                  <c:v>1.9011406844106464E-3</c:v>
                </c:pt>
                <c:pt idx="1578">
                  <c:v>1.8999366687777073E-3</c:v>
                </c:pt>
                <c:pt idx="1579">
                  <c:v>1.8987341772151898E-3</c:v>
                </c:pt>
                <c:pt idx="1580">
                  <c:v>1.8975332068311196E-3</c:v>
                </c:pt>
                <c:pt idx="1581">
                  <c:v>1.8963337547408343E-3</c:v>
                </c:pt>
                <c:pt idx="1582">
                  <c:v>1.8951358180669614E-3</c:v>
                </c:pt>
                <c:pt idx="1583">
                  <c:v>1.893939393939394E-3</c:v>
                </c:pt>
                <c:pt idx="1584">
                  <c:v>1.8927444794952682E-3</c:v>
                </c:pt>
                <c:pt idx="1585">
                  <c:v>1.8915510718789407E-3</c:v>
                </c:pt>
                <c:pt idx="1586">
                  <c:v>1.890359168241966E-3</c:v>
                </c:pt>
                <c:pt idx="1587">
                  <c:v>1.889168765743073E-3</c:v>
                </c:pt>
                <c:pt idx="1588">
                  <c:v>1.8879798615481435E-3</c:v>
                </c:pt>
                <c:pt idx="1589">
                  <c:v>1.8867924528301887E-3</c:v>
                </c:pt>
                <c:pt idx="1590">
                  <c:v>1.8856065367693275E-3</c:v>
                </c:pt>
                <c:pt idx="1591">
                  <c:v>1.8844221105527637E-3</c:v>
                </c:pt>
                <c:pt idx="1592">
                  <c:v>1.8832391713747645E-3</c:v>
                </c:pt>
                <c:pt idx="1593">
                  <c:v>1.8820577164366374E-3</c:v>
                </c:pt>
                <c:pt idx="1594">
                  <c:v>1.8808777429467085E-3</c:v>
                </c:pt>
                <c:pt idx="1595">
                  <c:v>1.8796992481203006E-3</c:v>
                </c:pt>
                <c:pt idx="1596">
                  <c:v>1.878522229179712E-3</c:v>
                </c:pt>
                <c:pt idx="1597">
                  <c:v>1.8773466833541927E-3</c:v>
                </c:pt>
                <c:pt idx="1598">
                  <c:v>1.876172607879925E-3</c:v>
                </c:pt>
                <c:pt idx="1599">
                  <c:v>1.8749999999999999E-3</c:v>
                </c:pt>
                <c:pt idx="1600">
                  <c:v>1.8738288569643974E-3</c:v>
                </c:pt>
                <c:pt idx="1601">
                  <c:v>1.8726591760299626E-3</c:v>
                </c:pt>
                <c:pt idx="1602">
                  <c:v>1.8714909544603868E-3</c:v>
                </c:pt>
                <c:pt idx="1603">
                  <c:v>1.8703241895261845E-3</c:v>
                </c:pt>
                <c:pt idx="1604">
                  <c:v>1.869158878504673E-3</c:v>
                </c:pt>
                <c:pt idx="1605">
                  <c:v>1.8679950186799503E-3</c:v>
                </c:pt>
                <c:pt idx="1606">
                  <c:v>1.8668326073428749E-3</c:v>
                </c:pt>
                <c:pt idx="1607">
                  <c:v>1.8656716417910447E-3</c:v>
                </c:pt>
                <c:pt idx="1608">
                  <c:v>1.8645121193287756E-3</c:v>
                </c:pt>
                <c:pt idx="1609">
                  <c:v>1.8633540372670807E-3</c:v>
                </c:pt>
                <c:pt idx="1610">
                  <c:v>1.8621973929236499E-3</c:v>
                </c:pt>
                <c:pt idx="1611">
                  <c:v>1.8610421836228288E-3</c:v>
                </c:pt>
                <c:pt idx="1612">
                  <c:v>1.8598884066955983E-3</c:v>
                </c:pt>
                <c:pt idx="1613">
                  <c:v>1.8587360594795538E-3</c:v>
                </c:pt>
                <c:pt idx="1614">
                  <c:v>1.8575851393188853E-3</c:v>
                </c:pt>
                <c:pt idx="1615">
                  <c:v>1.8564356435643563E-3</c:v>
                </c:pt>
                <c:pt idx="1616">
                  <c:v>1.8552875695732839E-3</c:v>
                </c:pt>
                <c:pt idx="1617">
                  <c:v>1.854140914709518E-3</c:v>
                </c:pt>
                <c:pt idx="1618">
                  <c:v>1.8529956763434219E-3</c:v>
                </c:pt>
                <c:pt idx="1619">
                  <c:v>1.8518518518518519E-3</c:v>
                </c:pt>
                <c:pt idx="1620">
                  <c:v>1.8507094386181369E-3</c:v>
                </c:pt>
                <c:pt idx="1621">
                  <c:v>1.8495684340320592E-3</c:v>
                </c:pt>
                <c:pt idx="1622">
                  <c:v>1.8484288354898336E-3</c:v>
                </c:pt>
                <c:pt idx="1623">
                  <c:v>1.8472906403940886E-3</c:v>
                </c:pt>
                <c:pt idx="1624">
                  <c:v>1.8461538461538461E-3</c:v>
                </c:pt>
                <c:pt idx="1625">
                  <c:v>1.8450184501845018E-3</c:v>
                </c:pt>
                <c:pt idx="1626">
                  <c:v>1.8438844499078057E-3</c:v>
                </c:pt>
                <c:pt idx="1627">
                  <c:v>1.8427518427518428E-3</c:v>
                </c:pt>
                <c:pt idx="1628">
                  <c:v>1.841620626151013E-3</c:v>
                </c:pt>
                <c:pt idx="1629">
                  <c:v>1.8404907975460123E-3</c:v>
                </c:pt>
                <c:pt idx="1630">
                  <c:v>1.8393623543838135E-3</c:v>
                </c:pt>
                <c:pt idx="1631">
                  <c:v>1.838235294117647E-3</c:v>
                </c:pt>
                <c:pt idx="1632">
                  <c:v>1.837109614206981E-3</c:v>
                </c:pt>
                <c:pt idx="1633">
                  <c:v>1.8359853121175031E-3</c:v>
                </c:pt>
                <c:pt idx="1634">
                  <c:v>1.834862385321101E-3</c:v>
                </c:pt>
                <c:pt idx="1635">
                  <c:v>1.8337408312958435E-3</c:v>
                </c:pt>
                <c:pt idx="1636">
                  <c:v>1.8326206475259622E-3</c:v>
                </c:pt>
                <c:pt idx="1637">
                  <c:v>1.8315018315018315E-3</c:v>
                </c:pt>
                <c:pt idx="1638">
                  <c:v>1.8303843807199512E-3</c:v>
                </c:pt>
                <c:pt idx="1639">
                  <c:v>1.8292682926829269E-3</c:v>
                </c:pt>
                <c:pt idx="1640">
                  <c:v>1.8281535648994515E-3</c:v>
                </c:pt>
                <c:pt idx="1641">
                  <c:v>1.8270401948842874E-3</c:v>
                </c:pt>
                <c:pt idx="1642">
                  <c:v>1.8259281801582471E-3</c:v>
                </c:pt>
                <c:pt idx="1643">
                  <c:v>1.8248175182481751E-3</c:v>
                </c:pt>
                <c:pt idx="1644">
                  <c:v>1.82370820668693E-3</c:v>
                </c:pt>
                <c:pt idx="1645">
                  <c:v>1.8226002430133657E-3</c:v>
                </c:pt>
                <c:pt idx="1646">
                  <c:v>1.8214936247723133E-3</c:v>
                </c:pt>
                <c:pt idx="1647">
                  <c:v>1.8203883495145632E-3</c:v>
                </c:pt>
                <c:pt idx="1648">
                  <c:v>1.8192844147968466E-3</c:v>
                </c:pt>
                <c:pt idx="1649">
                  <c:v>1.8181818181818182E-3</c:v>
                </c:pt>
                <c:pt idx="1650">
                  <c:v>1.8170805572380376E-3</c:v>
                </c:pt>
                <c:pt idx="1651">
                  <c:v>1.8159806295399517E-3</c:v>
                </c:pt>
                <c:pt idx="1652">
                  <c:v>1.8148820326678765E-3</c:v>
                </c:pt>
                <c:pt idx="1653">
                  <c:v>1.8137847642079807E-3</c:v>
                </c:pt>
                <c:pt idx="1654">
                  <c:v>1.8126888217522659E-3</c:v>
                </c:pt>
                <c:pt idx="1655">
                  <c:v>1.8115942028985507E-3</c:v>
                </c:pt>
                <c:pt idx="1656">
                  <c:v>1.8105009052504525E-3</c:v>
                </c:pt>
                <c:pt idx="1657">
                  <c:v>1.8094089264173703E-3</c:v>
                </c:pt>
                <c:pt idx="1658">
                  <c:v>1.8083182640144665E-3</c:v>
                </c:pt>
                <c:pt idx="1659">
                  <c:v>1.8072289156626507E-3</c:v>
                </c:pt>
                <c:pt idx="1660">
                  <c:v>1.8061408789885611E-3</c:v>
                </c:pt>
                <c:pt idx="1661">
                  <c:v>1.8050541516245488E-3</c:v>
                </c:pt>
                <c:pt idx="1662">
                  <c:v>1.8039687312086591E-3</c:v>
                </c:pt>
                <c:pt idx="1663">
                  <c:v>1.8028846153846155E-3</c:v>
                </c:pt>
                <c:pt idx="1664">
                  <c:v>1.8018018018018018E-3</c:v>
                </c:pt>
                <c:pt idx="1665">
                  <c:v>1.8007202881152461E-3</c:v>
                </c:pt>
                <c:pt idx="1666">
                  <c:v>1.7996400719856029E-3</c:v>
                </c:pt>
                <c:pt idx="1667">
                  <c:v>1.7985611510791368E-3</c:v>
                </c:pt>
                <c:pt idx="1668">
                  <c:v>1.7974835230677051E-3</c:v>
                </c:pt>
                <c:pt idx="1669">
                  <c:v>1.7964071856287425E-3</c:v>
                </c:pt>
                <c:pt idx="1670">
                  <c:v>1.7953321364452424E-3</c:v>
                </c:pt>
                <c:pt idx="1671">
                  <c:v>1.7942583732057417E-3</c:v>
                </c:pt>
                <c:pt idx="1672">
                  <c:v>1.7931858936043037E-3</c:v>
                </c:pt>
                <c:pt idx="1673">
                  <c:v>1.7921146953405018E-3</c:v>
                </c:pt>
                <c:pt idx="1674">
                  <c:v>1.791044776119403E-3</c:v>
                </c:pt>
                <c:pt idx="1675">
                  <c:v>1.7899761336515514E-3</c:v>
                </c:pt>
                <c:pt idx="1676">
                  <c:v>1.7889087656529517E-3</c:v>
                </c:pt>
                <c:pt idx="1677">
                  <c:v>1.7878426698450535E-3</c:v>
                </c:pt>
                <c:pt idx="1678">
                  <c:v>1.7867778439547349E-3</c:v>
                </c:pt>
                <c:pt idx="1679">
                  <c:v>1.7857142857142857E-3</c:v>
                </c:pt>
                <c:pt idx="1680">
                  <c:v>1.784651992861392E-3</c:v>
                </c:pt>
                <c:pt idx="1681">
                  <c:v>1.7835909631391202E-3</c:v>
                </c:pt>
                <c:pt idx="1682">
                  <c:v>1.7825311942959001E-3</c:v>
                </c:pt>
                <c:pt idx="1683">
                  <c:v>1.7814726840855108E-3</c:v>
                </c:pt>
                <c:pt idx="1684">
                  <c:v>1.7804154302670622E-3</c:v>
                </c:pt>
                <c:pt idx="1685">
                  <c:v>1.7793594306049821E-3</c:v>
                </c:pt>
                <c:pt idx="1686">
                  <c:v>1.7783046828689982E-3</c:v>
                </c:pt>
                <c:pt idx="1687">
                  <c:v>1.7772511848341231E-3</c:v>
                </c:pt>
                <c:pt idx="1688">
                  <c:v>1.7761989342806395E-3</c:v>
                </c:pt>
                <c:pt idx="1689">
                  <c:v>1.7751479289940828E-3</c:v>
                </c:pt>
                <c:pt idx="1690">
                  <c:v>1.7740981667652277E-3</c:v>
                </c:pt>
                <c:pt idx="1691">
                  <c:v>1.7730496453900709E-3</c:v>
                </c:pt>
                <c:pt idx="1692">
                  <c:v>1.7720023626698169E-3</c:v>
                </c:pt>
                <c:pt idx="1693">
                  <c:v>1.7709563164108619E-3</c:v>
                </c:pt>
                <c:pt idx="1694">
                  <c:v>1.7699115044247787E-3</c:v>
                </c:pt>
                <c:pt idx="1695">
                  <c:v>1.7688679245283019E-3</c:v>
                </c:pt>
                <c:pt idx="1696">
                  <c:v>1.7678255745433118E-3</c:v>
                </c:pt>
                <c:pt idx="1697">
                  <c:v>1.7667844522968198E-3</c:v>
                </c:pt>
                <c:pt idx="1698">
                  <c:v>1.7657445556209534E-3</c:v>
                </c:pt>
                <c:pt idx="1699">
                  <c:v>1.7647058823529412E-3</c:v>
                </c:pt>
                <c:pt idx="1700">
                  <c:v>1.7636684303350969E-3</c:v>
                </c:pt>
                <c:pt idx="1701">
                  <c:v>1.7626321974148062E-3</c:v>
                </c:pt>
                <c:pt idx="1702">
                  <c:v>1.7615971814445098E-3</c:v>
                </c:pt>
                <c:pt idx="1703">
                  <c:v>1.7605633802816902E-3</c:v>
                </c:pt>
                <c:pt idx="1704">
                  <c:v>1.7595307917888563E-3</c:v>
                </c:pt>
                <c:pt idx="1705">
                  <c:v>1.7584994138335288E-3</c:v>
                </c:pt>
                <c:pt idx="1706">
                  <c:v>1.7574692442882249E-3</c:v>
                </c:pt>
                <c:pt idx="1707">
                  <c:v>1.756440281030445E-3</c:v>
                </c:pt>
                <c:pt idx="1708">
                  <c:v>1.7554125219426564E-3</c:v>
                </c:pt>
                <c:pt idx="1709">
                  <c:v>1.7543859649122807E-3</c:v>
                </c:pt>
                <c:pt idx="1710">
                  <c:v>1.7533606078316774E-3</c:v>
                </c:pt>
                <c:pt idx="1711">
                  <c:v>1.7523364485981308E-3</c:v>
                </c:pt>
                <c:pt idx="1712">
                  <c:v>1.7513134851138354E-3</c:v>
                </c:pt>
                <c:pt idx="1713">
                  <c:v>1.750291715285881E-3</c:v>
                </c:pt>
                <c:pt idx="1714">
                  <c:v>1.749271137026239E-3</c:v>
                </c:pt>
                <c:pt idx="1715">
                  <c:v>1.7482517482517483E-3</c:v>
                </c:pt>
                <c:pt idx="1716">
                  <c:v>1.7472335468841002E-3</c:v>
                </c:pt>
                <c:pt idx="1717">
                  <c:v>1.7462165308498253E-3</c:v>
                </c:pt>
                <c:pt idx="1718">
                  <c:v>1.7452006980802793E-3</c:v>
                </c:pt>
                <c:pt idx="1719">
                  <c:v>1.7441860465116279E-3</c:v>
                </c:pt>
                <c:pt idx="1720">
                  <c:v>1.7431725740848344E-3</c:v>
                </c:pt>
                <c:pt idx="1721">
                  <c:v>1.7421602787456446E-3</c:v>
                </c:pt>
                <c:pt idx="1722">
                  <c:v>1.7411491584445734E-3</c:v>
                </c:pt>
                <c:pt idx="1723">
                  <c:v>1.7401392111368909E-3</c:v>
                </c:pt>
                <c:pt idx="1724">
                  <c:v>1.7391304347826088E-3</c:v>
                </c:pt>
                <c:pt idx="1725">
                  <c:v>1.7381228273464658E-3</c:v>
                </c:pt>
                <c:pt idx="1726">
                  <c:v>1.7371163867979154E-3</c:v>
                </c:pt>
                <c:pt idx="1727">
                  <c:v>1.736111111111111E-3</c:v>
                </c:pt>
                <c:pt idx="1728">
                  <c:v>1.735106998264893E-3</c:v>
                </c:pt>
                <c:pt idx="1729">
                  <c:v>1.7341040462427746E-3</c:v>
                </c:pt>
                <c:pt idx="1730">
                  <c:v>1.7331022530329288E-3</c:v>
                </c:pt>
                <c:pt idx="1731">
                  <c:v>1.7321016166281756E-3</c:v>
                </c:pt>
                <c:pt idx="1732">
                  <c:v>1.7311021350259665E-3</c:v>
                </c:pt>
                <c:pt idx="1733">
                  <c:v>1.7301038062283738E-3</c:v>
                </c:pt>
                <c:pt idx="1734">
                  <c:v>1.7291066282420749E-3</c:v>
                </c:pt>
                <c:pt idx="1735">
                  <c:v>1.7281105990783411E-3</c:v>
                </c:pt>
                <c:pt idx="1736">
                  <c:v>1.7271157167530224E-3</c:v>
                </c:pt>
                <c:pt idx="1737">
                  <c:v>1.7261219792865361E-3</c:v>
                </c:pt>
                <c:pt idx="1738">
                  <c:v>1.7251293847038527E-3</c:v>
                </c:pt>
                <c:pt idx="1739">
                  <c:v>1.7241379310344827E-3</c:v>
                </c:pt>
                <c:pt idx="1740">
                  <c:v>1.7231476163124641E-3</c:v>
                </c:pt>
                <c:pt idx="1741">
                  <c:v>1.722158438576349E-3</c:v>
                </c:pt>
                <c:pt idx="1742">
                  <c:v>1.7211703958691911E-3</c:v>
                </c:pt>
                <c:pt idx="1743">
                  <c:v>1.7201834862385322E-3</c:v>
                </c:pt>
                <c:pt idx="1744">
                  <c:v>1.7191977077363897E-3</c:v>
                </c:pt>
                <c:pt idx="1745">
                  <c:v>1.718213058419244E-3</c:v>
                </c:pt>
                <c:pt idx="1746">
                  <c:v>1.7172295363480253E-3</c:v>
                </c:pt>
                <c:pt idx="1747">
                  <c:v>1.7162471395881006E-3</c:v>
                </c:pt>
                <c:pt idx="1748">
                  <c:v>1.7152658662092624E-3</c:v>
                </c:pt>
                <c:pt idx="1749">
                  <c:v>1.7142857142857142E-3</c:v>
                </c:pt>
                <c:pt idx="1750">
                  <c:v>1.7133066818960593E-3</c:v>
                </c:pt>
                <c:pt idx="1751">
                  <c:v>1.7123287671232876E-3</c:v>
                </c:pt>
                <c:pt idx="1752">
                  <c:v>1.7113519680547634E-3</c:v>
                </c:pt>
                <c:pt idx="1753">
                  <c:v>1.7103762827822121E-3</c:v>
                </c:pt>
                <c:pt idx="1754">
                  <c:v>1.7094017094017094E-3</c:v>
                </c:pt>
                <c:pt idx="1755">
                  <c:v>1.7084282460136675E-3</c:v>
                </c:pt>
                <c:pt idx="1756">
                  <c:v>1.7074558907228231E-3</c:v>
                </c:pt>
                <c:pt idx="1757">
                  <c:v>1.7064846416382253E-3</c:v>
                </c:pt>
                <c:pt idx="1758">
                  <c:v>1.7055144968732233E-3</c:v>
                </c:pt>
                <c:pt idx="1759">
                  <c:v>1.7045454545454545E-3</c:v>
                </c:pt>
                <c:pt idx="1760">
                  <c:v>1.7035775127768314E-3</c:v>
                </c:pt>
                <c:pt idx="1761">
                  <c:v>1.70261066969353E-3</c:v>
                </c:pt>
                <c:pt idx="1762">
                  <c:v>1.7016449234259785E-3</c:v>
                </c:pt>
                <c:pt idx="1763">
                  <c:v>1.7006802721088435E-3</c:v>
                </c:pt>
                <c:pt idx="1764">
                  <c:v>1.6997167138810198E-3</c:v>
                </c:pt>
                <c:pt idx="1765">
                  <c:v>1.6987542468856172E-3</c:v>
                </c:pt>
                <c:pt idx="1766">
                  <c:v>1.697792869269949E-3</c:v>
                </c:pt>
                <c:pt idx="1767">
                  <c:v>1.6968325791855204E-3</c:v>
                </c:pt>
                <c:pt idx="1768">
                  <c:v>1.6958733747880158E-3</c:v>
                </c:pt>
                <c:pt idx="1769">
                  <c:v>1.6949152542372881E-3</c:v>
                </c:pt>
                <c:pt idx="1770">
                  <c:v>1.6939582156973462E-3</c:v>
                </c:pt>
                <c:pt idx="1771">
                  <c:v>1.6930022573363431E-3</c:v>
                </c:pt>
                <c:pt idx="1772">
                  <c:v>1.6920473773265651E-3</c:v>
                </c:pt>
                <c:pt idx="1773">
                  <c:v>1.6910935738444193E-3</c:v>
                </c:pt>
                <c:pt idx="1774">
                  <c:v>1.6901408450704226E-3</c:v>
                </c:pt>
                <c:pt idx="1775">
                  <c:v>1.6891891891891893E-3</c:v>
                </c:pt>
                <c:pt idx="1776">
                  <c:v>1.6882386043894203E-3</c:v>
                </c:pt>
                <c:pt idx="1777">
                  <c:v>1.687289088863892E-3</c:v>
                </c:pt>
                <c:pt idx="1778">
                  <c:v>1.6863406408094434E-3</c:v>
                </c:pt>
                <c:pt idx="1779">
                  <c:v>1.6853932584269663E-3</c:v>
                </c:pt>
                <c:pt idx="1780">
                  <c:v>1.6844469399213925E-3</c:v>
                </c:pt>
                <c:pt idx="1781">
                  <c:v>1.6835016835016834E-3</c:v>
                </c:pt>
                <c:pt idx="1782">
                  <c:v>1.6825574873808188E-3</c:v>
                </c:pt>
                <c:pt idx="1783">
                  <c:v>1.6816143497757848E-3</c:v>
                </c:pt>
                <c:pt idx="1784">
                  <c:v>1.6806722689075631E-3</c:v>
                </c:pt>
                <c:pt idx="1785">
                  <c:v>1.6797312430011197E-3</c:v>
                </c:pt>
                <c:pt idx="1786">
                  <c:v>1.6787912702853946E-3</c:v>
                </c:pt>
                <c:pt idx="1787">
                  <c:v>1.6778523489932886E-3</c:v>
                </c:pt>
                <c:pt idx="1788">
                  <c:v>1.6769144773616546E-3</c:v>
                </c:pt>
                <c:pt idx="1789">
                  <c:v>1.6759776536312849E-3</c:v>
                </c:pt>
                <c:pt idx="1790">
                  <c:v>1.6750418760469012E-3</c:v>
                </c:pt>
                <c:pt idx="1791">
                  <c:v>1.6741071428571428E-3</c:v>
                </c:pt>
                <c:pt idx="1792">
                  <c:v>1.6731734523145567E-3</c:v>
                </c:pt>
                <c:pt idx="1793">
                  <c:v>1.6722408026755853E-3</c:v>
                </c:pt>
                <c:pt idx="1794">
                  <c:v>1.6713091922005571E-3</c:v>
                </c:pt>
                <c:pt idx="1795">
                  <c:v>1.6703786191536749E-3</c:v>
                </c:pt>
                <c:pt idx="1796">
                  <c:v>1.6694490818030051E-3</c:v>
                </c:pt>
                <c:pt idx="1797">
                  <c:v>1.6685205784204673E-3</c:v>
                </c:pt>
                <c:pt idx="1798">
                  <c:v>1.6675931072818232E-3</c:v>
                </c:pt>
                <c:pt idx="1799">
                  <c:v>1.6666666666666668E-3</c:v>
                </c:pt>
                <c:pt idx="1800">
                  <c:v>1.665741254858412E-3</c:v>
                </c:pt>
                <c:pt idx="1801">
                  <c:v>1.6648168701442841E-3</c:v>
                </c:pt>
                <c:pt idx="1802">
                  <c:v>1.6638935108153079E-3</c:v>
                </c:pt>
                <c:pt idx="1803">
                  <c:v>1.6629711751662971E-3</c:v>
                </c:pt>
                <c:pt idx="1804">
                  <c:v>1.6620498614958448E-3</c:v>
                </c:pt>
                <c:pt idx="1805">
                  <c:v>1.6611295681063123E-3</c:v>
                </c:pt>
                <c:pt idx="1806">
                  <c:v>1.6602102933038186E-3</c:v>
                </c:pt>
                <c:pt idx="1807">
                  <c:v>1.6592920353982301E-3</c:v>
                </c:pt>
                <c:pt idx="1808">
                  <c:v>1.658374792703151E-3</c:v>
                </c:pt>
                <c:pt idx="1809">
                  <c:v>1.6574585635359116E-3</c:v>
                </c:pt>
                <c:pt idx="1810">
                  <c:v>1.6565433462175593E-3</c:v>
                </c:pt>
                <c:pt idx="1811">
                  <c:v>1.6556291390728477E-3</c:v>
                </c:pt>
                <c:pt idx="1812">
                  <c:v>1.6547159404302261E-3</c:v>
                </c:pt>
                <c:pt idx="1813">
                  <c:v>1.6538037486218302E-3</c:v>
                </c:pt>
                <c:pt idx="1814">
                  <c:v>1.652892561983471E-3</c:v>
                </c:pt>
                <c:pt idx="1815">
                  <c:v>1.6519823788546256E-3</c:v>
                </c:pt>
                <c:pt idx="1816">
                  <c:v>1.6510731975784259E-3</c:v>
                </c:pt>
                <c:pt idx="1817">
                  <c:v>1.6501650165016502E-3</c:v>
                </c:pt>
                <c:pt idx="1818">
                  <c:v>1.6492578339747114E-3</c:v>
                </c:pt>
                <c:pt idx="1819">
                  <c:v>1.6483516483516484E-3</c:v>
                </c:pt>
                <c:pt idx="1820">
                  <c:v>1.6474464579901153E-3</c:v>
                </c:pt>
                <c:pt idx="1821">
                  <c:v>1.6465422612513721E-3</c:v>
                </c:pt>
                <c:pt idx="1822">
                  <c:v>1.6456390565002743E-3</c:v>
                </c:pt>
                <c:pt idx="1823">
                  <c:v>1.6447368421052631E-3</c:v>
                </c:pt>
                <c:pt idx="1824">
                  <c:v>1.6438356164383563E-3</c:v>
                </c:pt>
                <c:pt idx="1825">
                  <c:v>1.6429353778751369E-3</c:v>
                </c:pt>
                <c:pt idx="1826">
                  <c:v>1.6420361247947454E-3</c:v>
                </c:pt>
                <c:pt idx="1827">
                  <c:v>1.6411378555798686E-3</c:v>
                </c:pt>
                <c:pt idx="1828">
                  <c:v>1.6402405686167304E-3</c:v>
                </c:pt>
                <c:pt idx="1829">
                  <c:v>1.639344262295082E-3</c:v>
                </c:pt>
                <c:pt idx="1830">
                  <c:v>1.6384489350081922E-3</c:v>
                </c:pt>
                <c:pt idx="1831">
                  <c:v>1.6375545851528383E-3</c:v>
                </c:pt>
                <c:pt idx="1832">
                  <c:v>1.6366612111292963E-3</c:v>
                </c:pt>
                <c:pt idx="1833">
                  <c:v>1.6357688113413304E-3</c:v>
                </c:pt>
                <c:pt idx="1834">
                  <c:v>1.6348773841961854E-3</c:v>
                </c:pt>
                <c:pt idx="1835">
                  <c:v>1.6339869281045752E-3</c:v>
                </c:pt>
                <c:pt idx="1836">
                  <c:v>1.633097441480675E-3</c:v>
                </c:pt>
                <c:pt idx="1837">
                  <c:v>1.632208922742111E-3</c:v>
                </c:pt>
                <c:pt idx="1838">
                  <c:v>1.6313213703099511E-3</c:v>
                </c:pt>
                <c:pt idx="1839">
                  <c:v>1.6304347826086956E-3</c:v>
                </c:pt>
                <c:pt idx="1840">
                  <c:v>1.6295491580662683E-3</c:v>
                </c:pt>
                <c:pt idx="1841">
                  <c:v>1.6286644951140066E-3</c:v>
                </c:pt>
                <c:pt idx="1842">
                  <c:v>1.6277807921866521E-3</c:v>
                </c:pt>
                <c:pt idx="1843">
                  <c:v>1.6268980477223427E-3</c:v>
                </c:pt>
                <c:pt idx="1844">
                  <c:v>1.6260162601626016E-3</c:v>
                </c:pt>
                <c:pt idx="1845">
                  <c:v>1.6251354279523294E-3</c:v>
                </c:pt>
                <c:pt idx="1846">
                  <c:v>1.6242555495397943E-3</c:v>
                </c:pt>
                <c:pt idx="1847">
                  <c:v>1.6233766233766235E-3</c:v>
                </c:pt>
                <c:pt idx="1848">
                  <c:v>1.6224986479177934E-3</c:v>
                </c:pt>
                <c:pt idx="1849">
                  <c:v>1.6216216216216215E-3</c:v>
                </c:pt>
                <c:pt idx="1850">
                  <c:v>1.6207455429497568E-3</c:v>
                </c:pt>
                <c:pt idx="1851">
                  <c:v>1.6198704103671706E-3</c:v>
                </c:pt>
                <c:pt idx="1852">
                  <c:v>1.6189962223421479E-3</c:v>
                </c:pt>
                <c:pt idx="1853">
                  <c:v>1.6181229773462784E-3</c:v>
                </c:pt>
                <c:pt idx="1854">
                  <c:v>1.6172506738544475E-3</c:v>
                </c:pt>
                <c:pt idx="1855">
                  <c:v>1.6163793103448276E-3</c:v>
                </c:pt>
                <c:pt idx="1856">
                  <c:v>1.6155088852988692E-3</c:v>
                </c:pt>
                <c:pt idx="1857">
                  <c:v>1.6146393972012918E-3</c:v>
                </c:pt>
                <c:pt idx="1858">
                  <c:v>1.6137708445400753E-3</c:v>
                </c:pt>
                <c:pt idx="1859">
                  <c:v>1.6129032258064516E-3</c:v>
                </c:pt>
                <c:pt idx="1860">
                  <c:v>1.6120365394948952E-3</c:v>
                </c:pt>
                <c:pt idx="1861">
                  <c:v>1.611170784103115E-3</c:v>
                </c:pt>
                <c:pt idx="1862">
                  <c:v>1.6103059581320451E-3</c:v>
                </c:pt>
                <c:pt idx="1863">
                  <c:v>1.6094420600858369E-3</c:v>
                </c:pt>
                <c:pt idx="1864">
                  <c:v>1.6085790884718498E-3</c:v>
                </c:pt>
                <c:pt idx="1865">
                  <c:v>1.6077170418006431E-3</c:v>
                </c:pt>
                <c:pt idx="1866">
                  <c:v>1.6068559185859668E-3</c:v>
                </c:pt>
                <c:pt idx="1867">
                  <c:v>1.6059957173447537E-3</c:v>
                </c:pt>
                <c:pt idx="1868">
                  <c:v>1.6051364365971107E-3</c:v>
                </c:pt>
                <c:pt idx="1869">
                  <c:v>1.6042780748663102E-3</c:v>
                </c:pt>
                <c:pt idx="1870">
                  <c:v>1.6034206306787815E-3</c:v>
                </c:pt>
                <c:pt idx="1871">
                  <c:v>1.6025641025641025E-3</c:v>
                </c:pt>
                <c:pt idx="1872">
                  <c:v>1.6017084890549919E-3</c:v>
                </c:pt>
                <c:pt idx="1873">
                  <c:v>1.6008537886872999E-3</c:v>
                </c:pt>
                <c:pt idx="1874">
                  <c:v>1.6000000000000001E-3</c:v>
                </c:pt>
                <c:pt idx="1875">
                  <c:v>1.5991471215351812E-3</c:v>
                </c:pt>
                <c:pt idx="1876">
                  <c:v>1.5982951518380393E-3</c:v>
                </c:pt>
                <c:pt idx="1877">
                  <c:v>1.5974440894568689E-3</c:v>
                </c:pt>
                <c:pt idx="1878">
                  <c:v>1.5965939329430547E-3</c:v>
                </c:pt>
                <c:pt idx="1879">
                  <c:v>1.5957446808510637E-3</c:v>
                </c:pt>
                <c:pt idx="1880">
                  <c:v>1.594896331738437E-3</c:v>
                </c:pt>
                <c:pt idx="1881">
                  <c:v>1.594048884165781E-3</c:v>
                </c:pt>
                <c:pt idx="1882">
                  <c:v>1.5932023366967605E-3</c:v>
                </c:pt>
                <c:pt idx="1883">
                  <c:v>1.5923566878980893E-3</c:v>
                </c:pt>
                <c:pt idx="1884">
                  <c:v>1.5915119363395225E-3</c:v>
                </c:pt>
                <c:pt idx="1885">
                  <c:v>1.5906680805938495E-3</c:v>
                </c:pt>
                <c:pt idx="1886">
                  <c:v>1.589825119236884E-3</c:v>
                </c:pt>
                <c:pt idx="1887">
                  <c:v>1.5889830508474577E-3</c:v>
                </c:pt>
                <c:pt idx="1888">
                  <c:v>1.5881418740074113E-3</c:v>
                </c:pt>
                <c:pt idx="1889">
                  <c:v>1.5873015873015873E-3</c:v>
                </c:pt>
                <c:pt idx="1890">
                  <c:v>1.5864621893178213E-3</c:v>
                </c:pt>
                <c:pt idx="1891">
                  <c:v>1.5856236786469344E-3</c:v>
                </c:pt>
                <c:pt idx="1892">
                  <c:v>1.5847860538827259E-3</c:v>
                </c:pt>
                <c:pt idx="1893">
                  <c:v>1.5839493136219642E-3</c:v>
                </c:pt>
                <c:pt idx="1894">
                  <c:v>1.5831134564643799E-3</c:v>
                </c:pt>
                <c:pt idx="1895">
                  <c:v>1.5822784810126582E-3</c:v>
                </c:pt>
                <c:pt idx="1896">
                  <c:v>1.5814443858724301E-3</c:v>
                </c:pt>
                <c:pt idx="1897">
                  <c:v>1.5806111696522655E-3</c:v>
                </c:pt>
                <c:pt idx="1898">
                  <c:v>1.5797788309636651E-3</c:v>
                </c:pt>
                <c:pt idx="1899">
                  <c:v>1.5789473684210526E-3</c:v>
                </c:pt>
                <c:pt idx="1900">
                  <c:v>1.5781167806417674E-3</c:v>
                </c:pt>
                <c:pt idx="1901">
                  <c:v>1.5772870662460567E-3</c:v>
                </c:pt>
                <c:pt idx="1902">
                  <c:v>1.5764582238570678E-3</c:v>
                </c:pt>
                <c:pt idx="1903">
                  <c:v>1.5756302521008404E-3</c:v>
                </c:pt>
                <c:pt idx="1904">
                  <c:v>1.5748031496062992E-3</c:v>
                </c:pt>
                <c:pt idx="1905">
                  <c:v>1.5739769150052466E-3</c:v>
                </c:pt>
                <c:pt idx="1906">
                  <c:v>1.5731515469323545E-3</c:v>
                </c:pt>
                <c:pt idx="1907">
                  <c:v>1.5723270440251573E-3</c:v>
                </c:pt>
                <c:pt idx="1908">
                  <c:v>1.5715034049240441E-3</c:v>
                </c:pt>
                <c:pt idx="1909">
                  <c:v>1.5706806282722514E-3</c:v>
                </c:pt>
                <c:pt idx="1910">
                  <c:v>1.5698587127158557E-3</c:v>
                </c:pt>
                <c:pt idx="1911">
                  <c:v>1.5690376569037657E-3</c:v>
                </c:pt>
                <c:pt idx="1912">
                  <c:v>1.5682174594877157E-3</c:v>
                </c:pt>
                <c:pt idx="1913">
                  <c:v>1.567398119122257E-3</c:v>
                </c:pt>
                <c:pt idx="1914">
                  <c:v>1.566579634464752E-3</c:v>
                </c:pt>
                <c:pt idx="1915">
                  <c:v>1.5657620041753654E-3</c:v>
                </c:pt>
                <c:pt idx="1916">
                  <c:v>1.5649452269170579E-3</c:v>
                </c:pt>
                <c:pt idx="1917">
                  <c:v>1.5641293013555788E-3</c:v>
                </c:pt>
                <c:pt idx="1918">
                  <c:v>1.563314226159458E-3</c:v>
                </c:pt>
                <c:pt idx="1919">
                  <c:v>1.5625000000000001E-3</c:v>
                </c:pt>
                <c:pt idx="1920">
                  <c:v>1.5616866215512754E-3</c:v>
                </c:pt>
                <c:pt idx="1921">
                  <c:v>1.5608740894901144E-3</c:v>
                </c:pt>
                <c:pt idx="1922">
                  <c:v>1.5600624024960999E-3</c:v>
                </c:pt>
                <c:pt idx="1923">
                  <c:v>1.5592515592515593E-3</c:v>
                </c:pt>
                <c:pt idx="1924">
                  <c:v>1.5584415584415584E-3</c:v>
                </c:pt>
                <c:pt idx="1925">
                  <c:v>1.557632398753894E-3</c:v>
                </c:pt>
                <c:pt idx="1926">
                  <c:v>1.5568240788790867E-3</c:v>
                </c:pt>
                <c:pt idx="1927">
                  <c:v>1.5560165975103733E-3</c:v>
                </c:pt>
                <c:pt idx="1928">
                  <c:v>1.5552099533437014E-3</c:v>
                </c:pt>
                <c:pt idx="1929">
                  <c:v>1.5544041450777201E-3</c:v>
                </c:pt>
                <c:pt idx="1930">
                  <c:v>1.5535991714137752E-3</c:v>
                </c:pt>
                <c:pt idx="1931">
                  <c:v>1.5527950310559005E-3</c:v>
                </c:pt>
                <c:pt idx="1932">
                  <c:v>1.5519917227108122E-3</c:v>
                </c:pt>
                <c:pt idx="1933">
                  <c:v>1.5511892450879006E-3</c:v>
                </c:pt>
                <c:pt idx="1934">
                  <c:v>1.5503875968992248E-3</c:v>
                </c:pt>
                <c:pt idx="1935">
                  <c:v>1.5495867768595042E-3</c:v>
                </c:pt>
                <c:pt idx="1936">
                  <c:v>1.5487867836861124E-3</c:v>
                </c:pt>
                <c:pt idx="1937">
                  <c:v>1.5479876160990713E-3</c:v>
                </c:pt>
                <c:pt idx="1938">
                  <c:v>1.5471892728210418E-3</c:v>
                </c:pt>
                <c:pt idx="1939">
                  <c:v>1.5463917525773195E-3</c:v>
                </c:pt>
                <c:pt idx="1940">
                  <c:v>1.5455950540958269E-3</c:v>
                </c:pt>
                <c:pt idx="1941">
                  <c:v>1.544799176107106E-3</c:v>
                </c:pt>
                <c:pt idx="1942">
                  <c:v>1.5440041173443129E-3</c:v>
                </c:pt>
                <c:pt idx="1943">
                  <c:v>1.5432098765432098E-3</c:v>
                </c:pt>
                <c:pt idx="1944">
                  <c:v>1.5424164524421595E-3</c:v>
                </c:pt>
                <c:pt idx="1945">
                  <c:v>1.5416238437821171E-3</c:v>
                </c:pt>
                <c:pt idx="1946">
                  <c:v>1.5408320493066256E-3</c:v>
                </c:pt>
                <c:pt idx="1947">
                  <c:v>1.540041067761807E-3</c:v>
                </c:pt>
                <c:pt idx="1948">
                  <c:v>1.5392508978963571E-3</c:v>
                </c:pt>
                <c:pt idx="1949">
                  <c:v>1.5384615384615385E-3</c:v>
                </c:pt>
                <c:pt idx="1950">
                  <c:v>1.5376729882111738E-3</c:v>
                </c:pt>
                <c:pt idx="1951">
                  <c:v>1.5368852459016393E-3</c:v>
                </c:pt>
                <c:pt idx="1952">
                  <c:v>1.5360983102918587E-3</c:v>
                </c:pt>
                <c:pt idx="1953">
                  <c:v>1.5353121801432957E-3</c:v>
                </c:pt>
                <c:pt idx="1954">
                  <c:v>1.5345268542199489E-3</c:v>
                </c:pt>
                <c:pt idx="1955">
                  <c:v>1.5337423312883436E-3</c:v>
                </c:pt>
                <c:pt idx="1956">
                  <c:v>1.5329586101175269E-3</c:v>
                </c:pt>
                <c:pt idx="1957">
                  <c:v>1.5321756894790602E-3</c:v>
                </c:pt>
                <c:pt idx="1958">
                  <c:v>1.5313935681470138E-3</c:v>
                </c:pt>
                <c:pt idx="1959">
                  <c:v>1.5306122448979591E-3</c:v>
                </c:pt>
                <c:pt idx="1960">
                  <c:v>1.5298317185109638E-3</c:v>
                </c:pt>
                <c:pt idx="1961">
                  <c:v>1.5290519877675841E-3</c:v>
                </c:pt>
                <c:pt idx="1962">
                  <c:v>1.5282730514518594E-3</c:v>
                </c:pt>
                <c:pt idx="1963">
                  <c:v>1.5274949083503055E-3</c:v>
                </c:pt>
                <c:pt idx="1964">
                  <c:v>1.5267175572519084E-3</c:v>
                </c:pt>
                <c:pt idx="1965">
                  <c:v>1.525940996948118E-3</c:v>
                </c:pt>
                <c:pt idx="1966">
                  <c:v>1.5251652262328419E-3</c:v>
                </c:pt>
                <c:pt idx="1967">
                  <c:v>1.5243902439024391E-3</c:v>
                </c:pt>
                <c:pt idx="1968">
                  <c:v>1.5236160487557136E-3</c:v>
                </c:pt>
                <c:pt idx="1969">
                  <c:v>1.5228426395939086E-3</c:v>
                </c:pt>
                <c:pt idx="1970">
                  <c:v>1.5220700152207001E-3</c:v>
                </c:pt>
                <c:pt idx="1971">
                  <c:v>1.5212981744421906E-3</c:v>
                </c:pt>
                <c:pt idx="1972">
                  <c:v>1.5205271160669033E-3</c:v>
                </c:pt>
                <c:pt idx="1973">
                  <c:v>1.5197568389057751E-3</c:v>
                </c:pt>
                <c:pt idx="1974">
                  <c:v>1.5189873417721519E-3</c:v>
                </c:pt>
                <c:pt idx="1975">
                  <c:v>1.5182186234817814E-3</c:v>
                </c:pt>
                <c:pt idx="1976">
                  <c:v>1.5174506828528073E-3</c:v>
                </c:pt>
                <c:pt idx="1977">
                  <c:v>1.5166835187057635E-3</c:v>
                </c:pt>
                <c:pt idx="1978">
                  <c:v>1.5159171298635675E-3</c:v>
                </c:pt>
                <c:pt idx="1979">
                  <c:v>1.5151515151515152E-3</c:v>
                </c:pt>
                <c:pt idx="1980">
                  <c:v>1.5143866733972741E-3</c:v>
                </c:pt>
                <c:pt idx="1981">
                  <c:v>1.5136226034308778E-3</c:v>
                </c:pt>
                <c:pt idx="1982">
                  <c:v>1.5128593040847202E-3</c:v>
                </c:pt>
                <c:pt idx="1983">
                  <c:v>1.5120967741935483E-3</c:v>
                </c:pt>
                <c:pt idx="1984">
                  <c:v>1.5113350125944584E-3</c:v>
                </c:pt>
                <c:pt idx="1985">
                  <c:v>1.5105740181268882E-3</c:v>
                </c:pt>
                <c:pt idx="1986">
                  <c:v>1.5098137896326119E-3</c:v>
                </c:pt>
                <c:pt idx="1987">
                  <c:v>1.5090543259557343E-3</c:v>
                </c:pt>
                <c:pt idx="1988">
                  <c:v>1.5082956259426848E-3</c:v>
                </c:pt>
                <c:pt idx="1989">
                  <c:v>1.507537688442211E-3</c:v>
                </c:pt>
                <c:pt idx="1990">
                  <c:v>1.5067805123053742E-3</c:v>
                </c:pt>
                <c:pt idx="1991">
                  <c:v>1.5060240963855422E-3</c:v>
                </c:pt>
                <c:pt idx="1992">
                  <c:v>1.5052684395383843E-3</c:v>
                </c:pt>
                <c:pt idx="1993">
                  <c:v>1.5045135406218655E-3</c:v>
                </c:pt>
                <c:pt idx="1994">
                  <c:v>1.5037593984962407E-3</c:v>
                </c:pt>
                <c:pt idx="1995">
                  <c:v>1.5030060120240481E-3</c:v>
                </c:pt>
                <c:pt idx="1996">
                  <c:v>1.5022533800701052E-3</c:v>
                </c:pt>
                <c:pt idx="1997">
                  <c:v>1.5015015015015015E-3</c:v>
                </c:pt>
                <c:pt idx="1998">
                  <c:v>1.5007503751875938E-3</c:v>
                </c:pt>
                <c:pt idx="1999">
                  <c:v>1.5E-3</c:v>
                </c:pt>
                <c:pt idx="2000">
                  <c:v>1.4992503748125937E-3</c:v>
                </c:pt>
                <c:pt idx="2001">
                  <c:v>1.4985014985014985E-3</c:v>
                </c:pt>
                <c:pt idx="2002">
                  <c:v>1.4977533699450823E-3</c:v>
                </c:pt>
                <c:pt idx="2003">
                  <c:v>1.4970059880239522E-3</c:v>
                </c:pt>
                <c:pt idx="2004">
                  <c:v>1.4962593516209476E-3</c:v>
                </c:pt>
                <c:pt idx="2005">
                  <c:v>1.4955134596211367E-3</c:v>
                </c:pt>
                <c:pt idx="2006">
                  <c:v>1.4947683109118087E-3</c:v>
                </c:pt>
                <c:pt idx="2007">
                  <c:v>1.4940239043824701E-3</c:v>
                </c:pt>
                <c:pt idx="2008">
                  <c:v>1.4932802389248383E-3</c:v>
                </c:pt>
                <c:pt idx="2009">
                  <c:v>1.4925373134328358E-3</c:v>
                </c:pt>
                <c:pt idx="2010">
                  <c:v>1.4917951268025858E-3</c:v>
                </c:pt>
                <c:pt idx="2011">
                  <c:v>1.4910536779324055E-3</c:v>
                </c:pt>
                <c:pt idx="2012">
                  <c:v>1.4903129657228018E-3</c:v>
                </c:pt>
                <c:pt idx="2013">
                  <c:v>1.4895729890764648E-3</c:v>
                </c:pt>
                <c:pt idx="2014">
                  <c:v>1.488833746898263E-3</c:v>
                </c:pt>
                <c:pt idx="2015">
                  <c:v>1.488095238095238E-3</c:v>
                </c:pt>
                <c:pt idx="2016">
                  <c:v>1.4873574615765989E-3</c:v>
                </c:pt>
                <c:pt idx="2017">
                  <c:v>1.4866204162537165E-3</c:v>
                </c:pt>
                <c:pt idx="2018">
                  <c:v>1.4858841010401188E-3</c:v>
                </c:pt>
                <c:pt idx="2019">
                  <c:v>1.4851485148514852E-3</c:v>
                </c:pt>
                <c:pt idx="2020">
                  <c:v>1.4844136566056407E-3</c:v>
                </c:pt>
                <c:pt idx="2021">
                  <c:v>1.483679525222552E-3</c:v>
                </c:pt>
                <c:pt idx="2022">
                  <c:v>1.4829461196243204E-3</c:v>
                </c:pt>
                <c:pt idx="2023">
                  <c:v>1.4822134387351778E-3</c:v>
                </c:pt>
                <c:pt idx="2024">
                  <c:v>1.4814814814814814E-3</c:v>
                </c:pt>
                <c:pt idx="2025">
                  <c:v>1.4807502467917078E-3</c:v>
                </c:pt>
                <c:pt idx="2026">
                  <c:v>1.4800197335964479E-3</c:v>
                </c:pt>
                <c:pt idx="2027">
                  <c:v>1.4792899408284023E-3</c:v>
                </c:pt>
                <c:pt idx="2028">
                  <c:v>1.4785608674223755E-3</c:v>
                </c:pt>
                <c:pt idx="2029">
                  <c:v>1.477832512315271E-3</c:v>
                </c:pt>
                <c:pt idx="2030">
                  <c:v>1.4771048744460858E-3</c:v>
                </c:pt>
                <c:pt idx="2031">
                  <c:v>1.4763779527559055E-3</c:v>
                </c:pt>
                <c:pt idx="2032">
                  <c:v>1.4756517461878996E-3</c:v>
                </c:pt>
                <c:pt idx="2033">
                  <c:v>1.4749262536873156E-3</c:v>
                </c:pt>
                <c:pt idx="2034">
                  <c:v>1.4742014742014742E-3</c:v>
                </c:pt>
                <c:pt idx="2035">
                  <c:v>1.4734774066797642E-3</c:v>
                </c:pt>
                <c:pt idx="2036">
                  <c:v>1.4727540500736377E-3</c:v>
                </c:pt>
                <c:pt idx="2037">
                  <c:v>1.4720314033366045E-3</c:v>
                </c:pt>
                <c:pt idx="2038">
                  <c:v>1.4713094654242277E-3</c:v>
                </c:pt>
                <c:pt idx="2039">
                  <c:v>1.4705882352941176E-3</c:v>
                </c:pt>
                <c:pt idx="2040">
                  <c:v>1.4698677119059284E-3</c:v>
                </c:pt>
                <c:pt idx="2041">
                  <c:v>1.4691478942213516E-3</c:v>
                </c:pt>
                <c:pt idx="2042">
                  <c:v>1.4684287812041115E-3</c:v>
                </c:pt>
                <c:pt idx="2043">
                  <c:v>1.4677103718199608E-3</c:v>
                </c:pt>
                <c:pt idx="2044">
                  <c:v>1.4669926650366749E-3</c:v>
                </c:pt>
                <c:pt idx="2045">
                  <c:v>1.4662756598240469E-3</c:v>
                </c:pt>
                <c:pt idx="2046">
                  <c:v>1.4655593551538837E-3</c:v>
                </c:pt>
                <c:pt idx="2047">
                  <c:v>1.46484375E-3</c:v>
                </c:pt>
                <c:pt idx="2048">
                  <c:v>1.4641288433382138E-3</c:v>
                </c:pt>
                <c:pt idx="2049">
                  <c:v>1.4634146341463415E-3</c:v>
                </c:pt>
                <c:pt idx="2050">
                  <c:v>1.4627011214041932E-3</c:v>
                </c:pt>
                <c:pt idx="2051">
                  <c:v>1.4619883040935672E-3</c:v>
                </c:pt>
                <c:pt idx="2052">
                  <c:v>1.4612761811982464E-3</c:v>
                </c:pt>
                <c:pt idx="2053">
                  <c:v>1.4605647517039922E-3</c:v>
                </c:pt>
                <c:pt idx="2054">
                  <c:v>1.4598540145985401E-3</c:v>
                </c:pt>
                <c:pt idx="2055">
                  <c:v>1.4591439688715954E-3</c:v>
                </c:pt>
                <c:pt idx="2056">
                  <c:v>1.4584346135148275E-3</c:v>
                </c:pt>
                <c:pt idx="2057">
                  <c:v>1.4577259475218659E-3</c:v>
                </c:pt>
                <c:pt idx="2058">
                  <c:v>1.4570179698882952E-3</c:v>
                </c:pt>
                <c:pt idx="2059">
                  <c:v>1.4563106796116505E-3</c:v>
                </c:pt>
                <c:pt idx="2060">
                  <c:v>1.455604075691412E-3</c:v>
                </c:pt>
                <c:pt idx="2061">
                  <c:v>1.454898157129001E-3</c:v>
                </c:pt>
                <c:pt idx="2062">
                  <c:v>1.454192922927775E-3</c:v>
                </c:pt>
                <c:pt idx="2063">
                  <c:v>1.4534883720930232E-3</c:v>
                </c:pt>
                <c:pt idx="2064">
                  <c:v>1.4527845036319612E-3</c:v>
                </c:pt>
                <c:pt idx="2065">
                  <c:v>1.4520813165537271E-3</c:v>
                </c:pt>
                <c:pt idx="2066">
                  <c:v>1.4513788098693759E-3</c:v>
                </c:pt>
                <c:pt idx="2067">
                  <c:v>1.4506769825918763E-3</c:v>
                </c:pt>
                <c:pt idx="2068">
                  <c:v>1.4499758337361043E-3</c:v>
                </c:pt>
                <c:pt idx="2069">
                  <c:v>1.4492753623188406E-3</c:v>
                </c:pt>
                <c:pt idx="2070">
                  <c:v>1.4485755673587638E-3</c:v>
                </c:pt>
                <c:pt idx="2071">
                  <c:v>1.4478764478764478E-3</c:v>
                </c:pt>
                <c:pt idx="2072">
                  <c:v>1.4471780028943559E-3</c:v>
                </c:pt>
                <c:pt idx="2073">
                  <c:v>1.4464802314368371E-3</c:v>
                </c:pt>
                <c:pt idx="2074">
                  <c:v>1.4457831325301205E-3</c:v>
                </c:pt>
                <c:pt idx="2075">
                  <c:v>1.4450867052023121E-3</c:v>
                </c:pt>
                <c:pt idx="2076">
                  <c:v>1.4443909484833895E-3</c:v>
                </c:pt>
                <c:pt idx="2077">
                  <c:v>1.4436958614051972E-3</c:v>
                </c:pt>
                <c:pt idx="2078">
                  <c:v>1.443001443001443E-3</c:v>
                </c:pt>
                <c:pt idx="2079">
                  <c:v>1.4423076923076924E-3</c:v>
                </c:pt>
                <c:pt idx="2080">
                  <c:v>1.4416146083613647E-3</c:v>
                </c:pt>
                <c:pt idx="2081">
                  <c:v>1.440922190201729E-3</c:v>
                </c:pt>
                <c:pt idx="2082">
                  <c:v>1.4402304368698992E-3</c:v>
                </c:pt>
                <c:pt idx="2083">
                  <c:v>1.4395393474088292E-3</c:v>
                </c:pt>
                <c:pt idx="2084">
                  <c:v>1.4388489208633094E-3</c:v>
                </c:pt>
                <c:pt idx="2085">
                  <c:v>1.4381591562799617E-3</c:v>
                </c:pt>
                <c:pt idx="2086">
                  <c:v>1.4374700527072352E-3</c:v>
                </c:pt>
                <c:pt idx="2087">
                  <c:v>1.4367816091954023E-3</c:v>
                </c:pt>
                <c:pt idx="2088">
                  <c:v>1.4360938247965534E-3</c:v>
                </c:pt>
                <c:pt idx="2089">
                  <c:v>1.4354066985645933E-3</c:v>
                </c:pt>
                <c:pt idx="2090">
                  <c:v>1.4347202295552368E-3</c:v>
                </c:pt>
                <c:pt idx="2091">
                  <c:v>1.4340344168260039E-3</c:v>
                </c:pt>
                <c:pt idx="2092">
                  <c:v>1.433349259436216E-3</c:v>
                </c:pt>
                <c:pt idx="2093">
                  <c:v>1.4326647564469914E-3</c:v>
                </c:pt>
                <c:pt idx="2094">
                  <c:v>1.431980906921241E-3</c:v>
                </c:pt>
                <c:pt idx="2095">
                  <c:v>1.4312977099236641E-3</c:v>
                </c:pt>
                <c:pt idx="2096">
                  <c:v>1.4306151645207439E-3</c:v>
                </c:pt>
                <c:pt idx="2097">
                  <c:v>1.4299332697807435E-3</c:v>
                </c:pt>
                <c:pt idx="2098">
                  <c:v>1.4292520247737017E-3</c:v>
                </c:pt>
                <c:pt idx="2099">
                  <c:v>1.4285714285714286E-3</c:v>
                </c:pt>
                <c:pt idx="2100">
                  <c:v>1.4278914802475012E-3</c:v>
                </c:pt>
                <c:pt idx="2101">
                  <c:v>1.4272121788772598E-3</c:v>
                </c:pt>
                <c:pt idx="2102">
                  <c:v>1.4265335235378032E-3</c:v>
                </c:pt>
                <c:pt idx="2103">
                  <c:v>1.4258555133079848E-3</c:v>
                </c:pt>
                <c:pt idx="2104">
                  <c:v>1.4251781472684087E-3</c:v>
                </c:pt>
                <c:pt idx="2105">
                  <c:v>1.4245014245014246E-3</c:v>
                </c:pt>
                <c:pt idx="2106">
                  <c:v>1.4238253440911248E-3</c:v>
                </c:pt>
                <c:pt idx="2107">
                  <c:v>1.4231499051233396E-3</c:v>
                </c:pt>
                <c:pt idx="2108">
                  <c:v>1.4224751066856331E-3</c:v>
                </c:pt>
                <c:pt idx="2109">
                  <c:v>1.4218009478672985E-3</c:v>
                </c:pt>
                <c:pt idx="2110">
                  <c:v>1.4211274277593558E-3</c:v>
                </c:pt>
                <c:pt idx="2111">
                  <c:v>1.4204545454545455E-3</c:v>
                </c:pt>
                <c:pt idx="2112">
                  <c:v>1.419782300047326E-3</c:v>
                </c:pt>
                <c:pt idx="2113">
                  <c:v>1.4191106906338694E-3</c:v>
                </c:pt>
                <c:pt idx="2114">
                  <c:v>1.4184397163120568E-3</c:v>
                </c:pt>
                <c:pt idx="2115">
                  <c:v>1.4177693761814746E-3</c:v>
                </c:pt>
                <c:pt idx="2116">
                  <c:v>1.4170996693434106E-3</c:v>
                </c:pt>
                <c:pt idx="2117">
                  <c:v>1.4164305949008499E-3</c:v>
                </c:pt>
                <c:pt idx="2118">
                  <c:v>1.4157621519584711E-3</c:v>
                </c:pt>
                <c:pt idx="2119">
                  <c:v>1.4150943396226414E-3</c:v>
                </c:pt>
                <c:pt idx="2120">
                  <c:v>1.4144271570014145E-3</c:v>
                </c:pt>
                <c:pt idx="2121">
                  <c:v>1.4137606032045241E-3</c:v>
                </c:pt>
                <c:pt idx="2122">
                  <c:v>1.4130946773433821E-3</c:v>
                </c:pt>
                <c:pt idx="2123">
                  <c:v>1.4124293785310734E-3</c:v>
                </c:pt>
                <c:pt idx="2124">
                  <c:v>1.411764705882353E-3</c:v>
                </c:pt>
                <c:pt idx="2125">
                  <c:v>1.4111006585136407E-3</c:v>
                </c:pt>
                <c:pt idx="2126">
                  <c:v>1.4104372355430183E-3</c:v>
                </c:pt>
                <c:pt idx="2127">
                  <c:v>1.4097744360902255E-3</c:v>
                </c:pt>
                <c:pt idx="2128">
                  <c:v>1.4091122592766556E-3</c:v>
                </c:pt>
                <c:pt idx="2129">
                  <c:v>1.4084507042253522E-3</c:v>
                </c:pt>
                <c:pt idx="2130">
                  <c:v>1.4077897700610043E-3</c:v>
                </c:pt>
                <c:pt idx="2131">
                  <c:v>1.4071294559099437E-3</c:v>
                </c:pt>
                <c:pt idx="2132">
                  <c:v>1.4064697609001407E-3</c:v>
                </c:pt>
                <c:pt idx="2133">
                  <c:v>1.4058106841611997E-3</c:v>
                </c:pt>
                <c:pt idx="2134">
                  <c:v>1.405152224824356E-3</c:v>
                </c:pt>
                <c:pt idx="2135">
                  <c:v>1.4044943820224719E-3</c:v>
                </c:pt>
                <c:pt idx="2136">
                  <c:v>1.4038371548900327E-3</c:v>
                </c:pt>
                <c:pt idx="2137">
                  <c:v>1.403180542563143E-3</c:v>
                </c:pt>
                <c:pt idx="2138">
                  <c:v>1.4025245441795231E-3</c:v>
                </c:pt>
                <c:pt idx="2139">
                  <c:v>1.4018691588785046E-3</c:v>
                </c:pt>
                <c:pt idx="2140">
                  <c:v>1.4012143858010276E-3</c:v>
                </c:pt>
                <c:pt idx="2141">
                  <c:v>1.4005602240896359E-3</c:v>
                </c:pt>
                <c:pt idx="2142">
                  <c:v>1.3999066728884741E-3</c:v>
                </c:pt>
                <c:pt idx="2143">
                  <c:v>1.3992537313432835E-3</c:v>
                </c:pt>
                <c:pt idx="2144">
                  <c:v>1.3986013986013986E-3</c:v>
                </c:pt>
                <c:pt idx="2145">
                  <c:v>1.3979496738117428E-3</c:v>
                </c:pt>
                <c:pt idx="2146">
                  <c:v>1.3972985561248254E-3</c:v>
                </c:pt>
                <c:pt idx="2147">
                  <c:v>1.3966480446927375E-3</c:v>
                </c:pt>
                <c:pt idx="2148">
                  <c:v>1.3959981386691485E-3</c:v>
                </c:pt>
                <c:pt idx="2149">
                  <c:v>1.3953488372093023E-3</c:v>
                </c:pt>
                <c:pt idx="2150">
                  <c:v>1.3947001394700139E-3</c:v>
                </c:pt>
                <c:pt idx="2151">
                  <c:v>1.3940520446096654E-3</c:v>
                </c:pt>
                <c:pt idx="2152">
                  <c:v>1.3934045517882026E-3</c:v>
                </c:pt>
                <c:pt idx="2153">
                  <c:v>1.3927576601671309E-3</c:v>
                </c:pt>
                <c:pt idx="2154">
                  <c:v>1.3921113689095127E-3</c:v>
                </c:pt>
                <c:pt idx="2155">
                  <c:v>1.3914656771799629E-3</c:v>
                </c:pt>
                <c:pt idx="2156">
                  <c:v>1.3908205841446453E-3</c:v>
                </c:pt>
                <c:pt idx="2157">
                  <c:v>1.3901760889712697E-3</c:v>
                </c:pt>
                <c:pt idx="2158">
                  <c:v>1.3895321908290875E-3</c:v>
                </c:pt>
                <c:pt idx="2159">
                  <c:v>1.3888888888888889E-3</c:v>
                </c:pt>
                <c:pt idx="2160">
                  <c:v>1.3882461823229986E-3</c:v>
                </c:pt>
                <c:pt idx="2161">
                  <c:v>1.3876040703052729E-3</c:v>
                </c:pt>
                <c:pt idx="2162">
                  <c:v>1.3869625520110957E-3</c:v>
                </c:pt>
                <c:pt idx="2163">
                  <c:v>1.3863216266173752E-3</c:v>
                </c:pt>
                <c:pt idx="2164">
                  <c:v>1.3856812933025404E-3</c:v>
                </c:pt>
                <c:pt idx="2165">
                  <c:v>1.3850415512465374E-3</c:v>
                </c:pt>
                <c:pt idx="2166">
                  <c:v>1.3844023996308261E-3</c:v>
                </c:pt>
                <c:pt idx="2167">
                  <c:v>1.3837638376383763E-3</c:v>
                </c:pt>
                <c:pt idx="2168">
                  <c:v>1.3831258644536654E-3</c:v>
                </c:pt>
                <c:pt idx="2169">
                  <c:v>1.3824884792626728E-3</c:v>
                </c:pt>
                <c:pt idx="2170">
                  <c:v>1.3818516812528789E-3</c:v>
                </c:pt>
                <c:pt idx="2171">
                  <c:v>1.3812154696132596E-3</c:v>
                </c:pt>
                <c:pt idx="2172">
                  <c:v>1.3805798435342844E-3</c:v>
                </c:pt>
                <c:pt idx="2173">
                  <c:v>1.3799448022079118E-3</c:v>
                </c:pt>
                <c:pt idx="2174">
                  <c:v>1.3793103448275861E-3</c:v>
                </c:pt>
                <c:pt idx="2175">
                  <c:v>1.3786764705882354E-3</c:v>
                </c:pt>
                <c:pt idx="2176">
                  <c:v>1.3780431786862655E-3</c:v>
                </c:pt>
                <c:pt idx="2177">
                  <c:v>1.3774104683195593E-3</c:v>
                </c:pt>
                <c:pt idx="2178">
                  <c:v>1.3767783386874712E-3</c:v>
                </c:pt>
                <c:pt idx="2179">
                  <c:v>1.3761467889908258E-3</c:v>
                </c:pt>
                <c:pt idx="2180">
                  <c:v>1.375515818431912E-3</c:v>
                </c:pt>
                <c:pt idx="2181">
                  <c:v>1.3748854262144821E-3</c:v>
                </c:pt>
                <c:pt idx="2182">
                  <c:v>1.3742556115437471E-3</c:v>
                </c:pt>
                <c:pt idx="2183">
                  <c:v>1.3736263736263737E-3</c:v>
                </c:pt>
                <c:pt idx="2184">
                  <c:v>1.3729977116704805E-3</c:v>
                </c:pt>
                <c:pt idx="2185">
                  <c:v>1.3723696248856359E-3</c:v>
                </c:pt>
                <c:pt idx="2186">
                  <c:v>1.3717421124828531E-3</c:v>
                </c:pt>
                <c:pt idx="2187">
                  <c:v>1.3711151736745886E-3</c:v>
                </c:pt>
                <c:pt idx="2188">
                  <c:v>1.3704888076747374E-3</c:v>
                </c:pt>
                <c:pt idx="2189">
                  <c:v>1.3698630136986301E-3</c:v>
                </c:pt>
                <c:pt idx="2190">
                  <c:v>1.3692377909630307E-3</c:v>
                </c:pt>
                <c:pt idx="2191">
                  <c:v>1.3686131386861315E-3</c:v>
                </c:pt>
                <c:pt idx="2192">
                  <c:v>1.3679890560875513E-3</c:v>
                </c:pt>
                <c:pt idx="2193">
                  <c:v>1.3673655423883319E-3</c:v>
                </c:pt>
                <c:pt idx="2194">
                  <c:v>1.366742596810934E-3</c:v>
                </c:pt>
                <c:pt idx="2195">
                  <c:v>1.366120218579235E-3</c:v>
                </c:pt>
                <c:pt idx="2196">
                  <c:v>1.3654984069185253E-3</c:v>
                </c:pt>
                <c:pt idx="2197">
                  <c:v>1.3648771610555051E-3</c:v>
                </c:pt>
                <c:pt idx="2198">
                  <c:v>1.364256480218281E-3</c:v>
                </c:pt>
                <c:pt idx="2199">
                  <c:v>1.3636363636363637E-3</c:v>
                </c:pt>
                <c:pt idx="2200">
                  <c:v>1.3630168105406633E-3</c:v>
                </c:pt>
                <c:pt idx="2201">
                  <c:v>1.3623978201634877E-3</c:v>
                </c:pt>
                <c:pt idx="2202">
                  <c:v>1.3617793917385383E-3</c:v>
                </c:pt>
                <c:pt idx="2203">
                  <c:v>1.3611615245009074E-3</c:v>
                </c:pt>
                <c:pt idx="2204">
                  <c:v>1.3605442176870747E-3</c:v>
                </c:pt>
                <c:pt idx="2205">
                  <c:v>1.3599274705349048E-3</c:v>
                </c:pt>
                <c:pt idx="2206">
                  <c:v>1.3593112822836431E-3</c:v>
                </c:pt>
                <c:pt idx="2207">
                  <c:v>1.358695652173913E-3</c:v>
                </c:pt>
                <c:pt idx="2208">
                  <c:v>1.358080579447714E-3</c:v>
                </c:pt>
                <c:pt idx="2209">
                  <c:v>1.3574660633484162E-3</c:v>
                </c:pt>
                <c:pt idx="2210">
                  <c:v>1.3568521031207597E-3</c:v>
                </c:pt>
                <c:pt idx="2211">
                  <c:v>1.3562386980108499E-3</c:v>
                </c:pt>
                <c:pt idx="2212">
                  <c:v>1.3556258472661546E-3</c:v>
                </c:pt>
                <c:pt idx="2213">
                  <c:v>1.3550135501355014E-3</c:v>
                </c:pt>
                <c:pt idx="2214">
                  <c:v>1.3544018058690745E-3</c:v>
                </c:pt>
                <c:pt idx="2215">
                  <c:v>1.3537906137184115E-3</c:v>
                </c:pt>
                <c:pt idx="2216">
                  <c:v>1.3531799729364006E-3</c:v>
                </c:pt>
                <c:pt idx="2217">
                  <c:v>1.3525698827772769E-3</c:v>
                </c:pt>
                <c:pt idx="2218">
                  <c:v>1.3519603424966202E-3</c:v>
                </c:pt>
                <c:pt idx="2219">
                  <c:v>1.3513513513513514E-3</c:v>
                </c:pt>
                <c:pt idx="2220">
                  <c:v>1.3507429085997298E-3</c:v>
                </c:pt>
                <c:pt idx="2221">
                  <c:v>1.3501350135013501E-3</c:v>
                </c:pt>
                <c:pt idx="2222">
                  <c:v>1.3495276653171389E-3</c:v>
                </c:pt>
                <c:pt idx="2223">
                  <c:v>1.3489208633093526E-3</c:v>
                </c:pt>
                <c:pt idx="2224">
                  <c:v>1.348314606741573E-3</c:v>
                </c:pt>
                <c:pt idx="2225">
                  <c:v>1.3477088948787063E-3</c:v>
                </c:pt>
                <c:pt idx="2226">
                  <c:v>1.3471037269869781E-3</c:v>
                </c:pt>
                <c:pt idx="2227">
                  <c:v>1.3464991023339318E-3</c:v>
                </c:pt>
                <c:pt idx="2228">
                  <c:v>1.3458950201884253E-3</c:v>
                </c:pt>
                <c:pt idx="2229">
                  <c:v>1.3452914798206279E-3</c:v>
                </c:pt>
                <c:pt idx="2230">
                  <c:v>1.344688480502017E-3</c:v>
                </c:pt>
                <c:pt idx="2231">
                  <c:v>1.3440860215053765E-3</c:v>
                </c:pt>
                <c:pt idx="2232">
                  <c:v>1.3434841021047917E-3</c:v>
                </c:pt>
                <c:pt idx="2233">
                  <c:v>1.3428827215756492E-3</c:v>
                </c:pt>
                <c:pt idx="2234">
                  <c:v>1.3422818791946308E-3</c:v>
                </c:pt>
                <c:pt idx="2235">
                  <c:v>1.3416815742397137E-3</c:v>
                </c:pt>
                <c:pt idx="2236">
                  <c:v>1.3410818059901655E-3</c:v>
                </c:pt>
                <c:pt idx="2237">
                  <c:v>1.3404825737265416E-3</c:v>
                </c:pt>
                <c:pt idx="2238">
                  <c:v>1.3398838767306833E-3</c:v>
                </c:pt>
                <c:pt idx="2239">
                  <c:v>1.3392857142857143E-3</c:v>
                </c:pt>
                <c:pt idx="2240">
                  <c:v>1.3386880856760374E-3</c:v>
                </c:pt>
                <c:pt idx="2241">
                  <c:v>1.3380909901873326E-3</c:v>
                </c:pt>
                <c:pt idx="2242">
                  <c:v>1.3374944271065537E-3</c:v>
                </c:pt>
                <c:pt idx="2243">
                  <c:v>1.3368983957219251E-3</c:v>
                </c:pt>
                <c:pt idx="2244">
                  <c:v>1.3363028953229399E-3</c:v>
                </c:pt>
                <c:pt idx="2245">
                  <c:v>1.3357079252003562E-3</c:v>
                </c:pt>
                <c:pt idx="2246">
                  <c:v>1.3351134846461949E-3</c:v>
                </c:pt>
                <c:pt idx="2247">
                  <c:v>1.3345195729537367E-3</c:v>
                </c:pt>
                <c:pt idx="2248">
                  <c:v>1.3339261894175188E-3</c:v>
                </c:pt>
                <c:pt idx="2249">
                  <c:v>1.3333333333333333E-3</c:v>
                </c:pt>
                <c:pt idx="2250">
                  <c:v>1.3327410039982231E-3</c:v>
                </c:pt>
                <c:pt idx="2251">
                  <c:v>1.3321492007104796E-3</c:v>
                </c:pt>
                <c:pt idx="2252">
                  <c:v>1.3315579227696406E-3</c:v>
                </c:pt>
                <c:pt idx="2253">
                  <c:v>1.3309671694764862E-3</c:v>
                </c:pt>
                <c:pt idx="2254">
                  <c:v>1.3303769401330377E-3</c:v>
                </c:pt>
                <c:pt idx="2255">
                  <c:v>1.3297872340425532E-3</c:v>
                </c:pt>
                <c:pt idx="2256">
                  <c:v>1.329198050509526E-3</c:v>
                </c:pt>
                <c:pt idx="2257">
                  <c:v>1.3286093888396811E-3</c:v>
                </c:pt>
                <c:pt idx="2258">
                  <c:v>1.3280212483399733E-3</c:v>
                </c:pt>
                <c:pt idx="2259">
                  <c:v>1.3274336283185841E-3</c:v>
                </c:pt>
                <c:pt idx="2260">
                  <c:v>1.3268465280849183E-3</c:v>
                </c:pt>
                <c:pt idx="2261">
                  <c:v>1.3262599469496021E-3</c:v>
                </c:pt>
                <c:pt idx="2262">
                  <c:v>1.3256738842244808E-3</c:v>
                </c:pt>
                <c:pt idx="2263">
                  <c:v>1.3250883392226149E-3</c:v>
                </c:pt>
                <c:pt idx="2264">
                  <c:v>1.3245033112582781E-3</c:v>
                </c:pt>
                <c:pt idx="2265">
                  <c:v>1.3239187996469551E-3</c:v>
                </c:pt>
                <c:pt idx="2266">
                  <c:v>1.3233348037053375E-3</c:v>
                </c:pt>
                <c:pt idx="2267">
                  <c:v>1.3227513227513227E-3</c:v>
                </c:pt>
                <c:pt idx="2268">
                  <c:v>1.3221683561040105E-3</c:v>
                </c:pt>
                <c:pt idx="2269">
                  <c:v>1.3215859030837004E-3</c:v>
                </c:pt>
                <c:pt idx="2270">
                  <c:v>1.321003963011889E-3</c:v>
                </c:pt>
                <c:pt idx="2271">
                  <c:v>1.3204225352112676E-3</c:v>
                </c:pt>
                <c:pt idx="2272">
                  <c:v>1.3198416190057193E-3</c:v>
                </c:pt>
                <c:pt idx="2273">
                  <c:v>1.3192612137203166E-3</c:v>
                </c:pt>
                <c:pt idx="2274">
                  <c:v>1.3186813186813187E-3</c:v>
                </c:pt>
                <c:pt idx="2275">
                  <c:v>1.3181019332161687E-3</c:v>
                </c:pt>
                <c:pt idx="2276">
                  <c:v>1.3175230566534915E-3</c:v>
                </c:pt>
                <c:pt idx="2277">
                  <c:v>1.3169446883230904E-3</c:v>
                </c:pt>
                <c:pt idx="2278">
                  <c:v>1.3163668275559457E-3</c:v>
                </c:pt>
                <c:pt idx="2279">
                  <c:v>1.3157894736842105E-3</c:v>
                </c:pt>
                <c:pt idx="2280">
                  <c:v>1.31521262604121E-3</c:v>
                </c:pt>
                <c:pt idx="2281">
                  <c:v>1.3146362839614374E-3</c:v>
                </c:pt>
                <c:pt idx="2282">
                  <c:v>1.3140604467805519E-3</c:v>
                </c:pt>
                <c:pt idx="2283">
                  <c:v>1.3134851138353765E-3</c:v>
                </c:pt>
                <c:pt idx="2284">
                  <c:v>1.312910284463895E-3</c:v>
                </c:pt>
                <c:pt idx="2285">
                  <c:v>1.3123359580052493E-3</c:v>
                </c:pt>
                <c:pt idx="2286">
                  <c:v>1.3117621337997377E-3</c:v>
                </c:pt>
                <c:pt idx="2287">
                  <c:v>1.3111888111888112E-3</c:v>
                </c:pt>
                <c:pt idx="2288">
                  <c:v>1.3106159895150721E-3</c:v>
                </c:pt>
                <c:pt idx="2289">
                  <c:v>1.3100436681222707E-3</c:v>
                </c:pt>
                <c:pt idx="2290">
                  <c:v>1.3094718463553033E-3</c:v>
                </c:pt>
                <c:pt idx="2291">
                  <c:v>1.3089005235602095E-3</c:v>
                </c:pt>
                <c:pt idx="2292">
                  <c:v>1.3083296990841692E-3</c:v>
                </c:pt>
                <c:pt idx="2293">
                  <c:v>1.3077593722755014E-3</c:v>
                </c:pt>
                <c:pt idx="2294">
                  <c:v>1.30718954248366E-3</c:v>
                </c:pt>
                <c:pt idx="2295">
                  <c:v>1.3066202090592336E-3</c:v>
                </c:pt>
                <c:pt idx="2296">
                  <c:v>1.3060513713539399E-3</c:v>
                </c:pt>
                <c:pt idx="2297">
                  <c:v>1.3054830287206266E-3</c:v>
                </c:pt>
                <c:pt idx="2298">
                  <c:v>1.3049151805132667E-3</c:v>
                </c:pt>
                <c:pt idx="2299">
                  <c:v>1.3043478260869566E-3</c:v>
                </c:pt>
                <c:pt idx="2300">
                  <c:v>1.3037809647979139E-3</c:v>
                </c:pt>
                <c:pt idx="2301">
                  <c:v>1.3032145960034753E-3</c:v>
                </c:pt>
                <c:pt idx="2302">
                  <c:v>1.3026487190620929E-3</c:v>
                </c:pt>
                <c:pt idx="2303">
                  <c:v>1.3020833333333333E-3</c:v>
                </c:pt>
                <c:pt idx="2304">
                  <c:v>1.3015184381778742E-3</c:v>
                </c:pt>
                <c:pt idx="2305">
                  <c:v>1.3009540329575022E-3</c:v>
                </c:pt>
                <c:pt idx="2306">
                  <c:v>1.3003901170351106E-3</c:v>
                </c:pt>
                <c:pt idx="2307">
                  <c:v>1.2998266897746968E-3</c:v>
                </c:pt>
                <c:pt idx="2308">
                  <c:v>1.2992637505413599E-3</c:v>
                </c:pt>
                <c:pt idx="2309">
                  <c:v>1.2987012987012987E-3</c:v>
                </c:pt>
                <c:pt idx="2310">
                  <c:v>1.2981393336218088E-3</c:v>
                </c:pt>
                <c:pt idx="2311">
                  <c:v>1.2975778546712802E-3</c:v>
                </c:pt>
                <c:pt idx="2312">
                  <c:v>1.2970168612191958E-3</c:v>
                </c:pt>
                <c:pt idx="2313">
                  <c:v>1.2964563526361278E-3</c:v>
                </c:pt>
                <c:pt idx="2314">
                  <c:v>1.2958963282937365E-3</c:v>
                </c:pt>
                <c:pt idx="2315">
                  <c:v>1.2953367875647669E-3</c:v>
                </c:pt>
                <c:pt idx="2316">
                  <c:v>1.294777729823047E-3</c:v>
                </c:pt>
                <c:pt idx="2317">
                  <c:v>1.2942191544434857E-3</c:v>
                </c:pt>
                <c:pt idx="2318">
                  <c:v>1.29366106080207E-3</c:v>
                </c:pt>
                <c:pt idx="2319">
                  <c:v>1.2931034482758621E-3</c:v>
                </c:pt>
                <c:pt idx="2320">
                  <c:v>1.2925463162429987E-3</c:v>
                </c:pt>
                <c:pt idx="2321">
                  <c:v>1.2919896640826874E-3</c:v>
                </c:pt>
                <c:pt idx="2322">
                  <c:v>1.2914334911752045E-3</c:v>
                </c:pt>
                <c:pt idx="2323">
                  <c:v>1.2908777969018934E-3</c:v>
                </c:pt>
                <c:pt idx="2324">
                  <c:v>1.2903225806451613E-3</c:v>
                </c:pt>
                <c:pt idx="2325">
                  <c:v>1.2897678417884782E-3</c:v>
                </c:pt>
                <c:pt idx="2326">
                  <c:v>1.289213579716373E-3</c:v>
                </c:pt>
                <c:pt idx="2327">
                  <c:v>1.288659793814433E-3</c:v>
                </c:pt>
                <c:pt idx="2328">
                  <c:v>1.2881064834693002E-3</c:v>
                </c:pt>
                <c:pt idx="2329">
                  <c:v>1.2875536480686696E-3</c:v>
                </c:pt>
                <c:pt idx="2330">
                  <c:v>1.287001287001287E-3</c:v>
                </c:pt>
                <c:pt idx="2331">
                  <c:v>1.2864493996569469E-3</c:v>
                </c:pt>
                <c:pt idx="2332">
                  <c:v>1.2858979854264896E-3</c:v>
                </c:pt>
                <c:pt idx="2333">
                  <c:v>1.2853470437017994E-3</c:v>
                </c:pt>
                <c:pt idx="2334">
                  <c:v>1.2847965738758029E-3</c:v>
                </c:pt>
                <c:pt idx="2335">
                  <c:v>1.2842465753424657E-3</c:v>
                </c:pt>
                <c:pt idx="2336">
                  <c:v>1.2836970474967907E-3</c:v>
                </c:pt>
                <c:pt idx="2337">
                  <c:v>1.2831479897348161E-3</c:v>
                </c:pt>
                <c:pt idx="2338">
                  <c:v>1.2825994014536127E-3</c:v>
                </c:pt>
                <c:pt idx="2339">
                  <c:v>1.2820512820512821E-3</c:v>
                </c:pt>
                <c:pt idx="2340">
                  <c:v>1.2815036309269544E-3</c:v>
                </c:pt>
                <c:pt idx="2341">
                  <c:v>1.2809564474807857E-3</c:v>
                </c:pt>
                <c:pt idx="2342">
                  <c:v>1.2804097311139564E-3</c:v>
                </c:pt>
                <c:pt idx="2343">
                  <c:v>1.2798634812286689E-3</c:v>
                </c:pt>
                <c:pt idx="2344">
                  <c:v>1.2793176972281451E-3</c:v>
                </c:pt>
                <c:pt idx="2345">
                  <c:v>1.2787723785166241E-3</c:v>
                </c:pt>
                <c:pt idx="2346">
                  <c:v>1.2782275244993609E-3</c:v>
                </c:pt>
                <c:pt idx="2347">
                  <c:v>1.2776831345826234E-3</c:v>
                </c:pt>
                <c:pt idx="2348">
                  <c:v>1.277139208173691E-3</c:v>
                </c:pt>
                <c:pt idx="2349">
                  <c:v>1.276595744680851E-3</c:v>
                </c:pt>
                <c:pt idx="2350">
                  <c:v>1.2760527435133986E-3</c:v>
                </c:pt>
                <c:pt idx="2351">
                  <c:v>1.2755102040816326E-3</c:v>
                </c:pt>
                <c:pt idx="2352">
                  <c:v>1.2749681257968552E-3</c:v>
                </c:pt>
                <c:pt idx="2353">
                  <c:v>1.2744265080713679E-3</c:v>
                </c:pt>
                <c:pt idx="2354">
                  <c:v>1.2738853503184713E-3</c:v>
                </c:pt>
                <c:pt idx="2355">
                  <c:v>1.2733446519524619E-3</c:v>
                </c:pt>
                <c:pt idx="2356">
                  <c:v>1.2728044123886295E-3</c:v>
                </c:pt>
                <c:pt idx="2357">
                  <c:v>1.2722646310432571E-3</c:v>
                </c:pt>
                <c:pt idx="2358">
                  <c:v>1.271725307333616E-3</c:v>
                </c:pt>
                <c:pt idx="2359">
                  <c:v>1.271186440677966E-3</c:v>
                </c:pt>
                <c:pt idx="2360">
                  <c:v>1.2706480304955528E-3</c:v>
                </c:pt>
                <c:pt idx="2361">
                  <c:v>1.2701100762066045E-3</c:v>
                </c:pt>
                <c:pt idx="2362">
                  <c:v>1.2695725772323319E-3</c:v>
                </c:pt>
                <c:pt idx="2363">
                  <c:v>1.2690355329949238E-3</c:v>
                </c:pt>
                <c:pt idx="2364">
                  <c:v>1.2684989429175475E-3</c:v>
                </c:pt>
                <c:pt idx="2365">
                  <c:v>1.2679628064243449E-3</c:v>
                </c:pt>
                <c:pt idx="2366">
                  <c:v>1.2674271229404308E-3</c:v>
                </c:pt>
                <c:pt idx="2367">
                  <c:v>1.266891891891892E-3</c:v>
                </c:pt>
                <c:pt idx="2368">
                  <c:v>1.2663571127057829E-3</c:v>
                </c:pt>
                <c:pt idx="2369">
                  <c:v>1.2658227848101266E-3</c:v>
                </c:pt>
                <c:pt idx="2370">
                  <c:v>1.2652889076339097E-3</c:v>
                </c:pt>
                <c:pt idx="2371">
                  <c:v>1.2647554806070826E-3</c:v>
                </c:pt>
                <c:pt idx="2372">
                  <c:v>1.2642225031605564E-3</c:v>
                </c:pt>
                <c:pt idx="2373">
                  <c:v>1.2636899747262005E-3</c:v>
                </c:pt>
                <c:pt idx="2374">
                  <c:v>1.2631578947368421E-3</c:v>
                </c:pt>
                <c:pt idx="2375">
                  <c:v>1.2626262626262627E-3</c:v>
                </c:pt>
                <c:pt idx="2376">
                  <c:v>1.2620950778291964E-3</c:v>
                </c:pt>
                <c:pt idx="2377">
                  <c:v>1.2615643397813289E-3</c:v>
                </c:pt>
                <c:pt idx="2378">
                  <c:v>1.2610340479192938E-3</c:v>
                </c:pt>
                <c:pt idx="2379">
                  <c:v>1.2605042016806723E-3</c:v>
                </c:pt>
                <c:pt idx="2380">
                  <c:v>1.25997480050399E-3</c:v>
                </c:pt>
                <c:pt idx="2381">
                  <c:v>1.2594458438287153E-3</c:v>
                </c:pt>
                <c:pt idx="2382">
                  <c:v>1.258917331095258E-3</c:v>
                </c:pt>
                <c:pt idx="2383">
                  <c:v>1.2583892617449664E-3</c:v>
                </c:pt>
                <c:pt idx="2384">
                  <c:v>1.2578616352201257E-3</c:v>
                </c:pt>
                <c:pt idx="2385">
                  <c:v>1.2573344509639564E-3</c:v>
                </c:pt>
                <c:pt idx="2386">
                  <c:v>1.2568077084206116E-3</c:v>
                </c:pt>
                <c:pt idx="2387">
                  <c:v>1.2562814070351759E-3</c:v>
                </c:pt>
                <c:pt idx="2388">
                  <c:v>1.2557555462536626E-3</c:v>
                </c:pt>
                <c:pt idx="2389">
                  <c:v>1.2552301255230125E-3</c:v>
                </c:pt>
                <c:pt idx="2390">
                  <c:v>1.2547051442910915E-3</c:v>
                </c:pt>
                <c:pt idx="2391">
                  <c:v>1.254180602006689E-3</c:v>
                </c:pt>
                <c:pt idx="2392">
                  <c:v>1.2536564981195152E-3</c:v>
                </c:pt>
                <c:pt idx="2393">
                  <c:v>1.2531328320802004E-3</c:v>
                </c:pt>
                <c:pt idx="2394">
                  <c:v>1.2526096033402922E-3</c:v>
                </c:pt>
                <c:pt idx="2395">
                  <c:v>1.2520868113522537E-3</c:v>
                </c:pt>
                <c:pt idx="2396">
                  <c:v>1.2515644555694619E-3</c:v>
                </c:pt>
                <c:pt idx="2397">
                  <c:v>1.2510425354462051E-3</c:v>
                </c:pt>
                <c:pt idx="2398">
                  <c:v>1.2505210504376823E-3</c:v>
                </c:pt>
                <c:pt idx="2399">
                  <c:v>1.25E-3</c:v>
                </c:pt>
                <c:pt idx="2400">
                  <c:v>1.2494793835901709E-3</c:v>
                </c:pt>
                <c:pt idx="2401">
                  <c:v>1.2489592006661116E-3</c:v>
                </c:pt>
                <c:pt idx="2402">
                  <c:v>1.2484394506866417E-3</c:v>
                </c:pt>
                <c:pt idx="2403">
                  <c:v>1.2479201331114808E-3</c:v>
                </c:pt>
                <c:pt idx="2404">
                  <c:v>1.2474012474012475E-3</c:v>
                </c:pt>
                <c:pt idx="2405">
                  <c:v>1.2468827930174563E-3</c:v>
                </c:pt>
                <c:pt idx="2406">
                  <c:v>1.2463647694225177E-3</c:v>
                </c:pt>
                <c:pt idx="2407">
                  <c:v>1.2458471760797341E-3</c:v>
                </c:pt>
                <c:pt idx="2408">
                  <c:v>1.2453300124533001E-3</c:v>
                </c:pt>
                <c:pt idx="2409">
                  <c:v>1.2448132780082987E-3</c:v>
                </c:pt>
                <c:pt idx="2410">
                  <c:v>1.244296972210701E-3</c:v>
                </c:pt>
                <c:pt idx="2411">
                  <c:v>1.2437810945273632E-3</c:v>
                </c:pt>
                <c:pt idx="2412">
                  <c:v>1.2432656444260257E-3</c:v>
                </c:pt>
                <c:pt idx="2413">
                  <c:v>1.2427506213753107E-3</c:v>
                </c:pt>
                <c:pt idx="2414">
                  <c:v>1.2422360248447205E-3</c:v>
                </c:pt>
                <c:pt idx="2415">
                  <c:v>1.2417218543046358E-3</c:v>
                </c:pt>
                <c:pt idx="2416">
                  <c:v>1.2412081092263137E-3</c:v>
                </c:pt>
                <c:pt idx="2417">
                  <c:v>1.2406947890818859E-3</c:v>
                </c:pt>
                <c:pt idx="2418">
                  <c:v>1.2401818933443572E-3</c:v>
                </c:pt>
                <c:pt idx="2419">
                  <c:v>1.2396694214876034E-3</c:v>
                </c:pt>
                <c:pt idx="2420">
                  <c:v>1.2391573729863693E-3</c:v>
                </c:pt>
                <c:pt idx="2421">
                  <c:v>1.2386457473162675E-3</c:v>
                </c:pt>
                <c:pt idx="2422">
                  <c:v>1.2381345439537762E-3</c:v>
                </c:pt>
                <c:pt idx="2423">
                  <c:v>1.2376237623762376E-3</c:v>
                </c:pt>
                <c:pt idx="2424">
                  <c:v>1.2371134020618556E-3</c:v>
                </c:pt>
                <c:pt idx="2425">
                  <c:v>1.2366034624896949E-3</c:v>
                </c:pt>
                <c:pt idx="2426">
                  <c:v>1.2360939431396785E-3</c:v>
                </c:pt>
                <c:pt idx="2427">
                  <c:v>1.2355848434925864E-3</c:v>
                </c:pt>
                <c:pt idx="2428">
                  <c:v>1.2350761630300535E-3</c:v>
                </c:pt>
                <c:pt idx="2429">
                  <c:v>1.2345679012345679E-3</c:v>
                </c:pt>
                <c:pt idx="2430">
                  <c:v>1.2340600575894694E-3</c:v>
                </c:pt>
                <c:pt idx="2431">
                  <c:v>1.2335526315789473E-3</c:v>
                </c:pt>
                <c:pt idx="2432">
                  <c:v>1.2330456226880395E-3</c:v>
                </c:pt>
                <c:pt idx="2433">
                  <c:v>1.2325390304026294E-3</c:v>
                </c:pt>
                <c:pt idx="2434">
                  <c:v>1.2320328542094457E-3</c:v>
                </c:pt>
                <c:pt idx="2435">
                  <c:v>1.2315270935960591E-3</c:v>
                </c:pt>
                <c:pt idx="2436">
                  <c:v>1.2310217480508822E-3</c:v>
                </c:pt>
                <c:pt idx="2437">
                  <c:v>1.2305168170631665E-3</c:v>
                </c:pt>
                <c:pt idx="2438">
                  <c:v>1.2300123001230013E-3</c:v>
                </c:pt>
                <c:pt idx="2439">
                  <c:v>1.2295081967213116E-3</c:v>
                </c:pt>
                <c:pt idx="2440">
                  <c:v>1.2290045063498567E-3</c:v>
                </c:pt>
                <c:pt idx="2441">
                  <c:v>1.2285012285012285E-3</c:v>
                </c:pt>
                <c:pt idx="2442">
                  <c:v>1.2279983626688497E-3</c:v>
                </c:pt>
                <c:pt idx="2443">
                  <c:v>1.2274959083469722E-3</c:v>
                </c:pt>
                <c:pt idx="2444">
                  <c:v>1.2269938650306749E-3</c:v>
                </c:pt>
                <c:pt idx="2445">
                  <c:v>1.2264922322158627E-3</c:v>
                </c:pt>
                <c:pt idx="2446">
                  <c:v>1.2259910093992644E-3</c:v>
                </c:pt>
                <c:pt idx="2447">
                  <c:v>1.2254901960784314E-3</c:v>
                </c:pt>
                <c:pt idx="2448">
                  <c:v>1.2249897917517355E-3</c:v>
                </c:pt>
                <c:pt idx="2449">
                  <c:v>1.2244897959183673E-3</c:v>
                </c:pt>
                <c:pt idx="2450">
                  <c:v>1.2239902080783353E-3</c:v>
                </c:pt>
                <c:pt idx="2451">
                  <c:v>1.2234910277324632E-3</c:v>
                </c:pt>
                <c:pt idx="2452">
                  <c:v>1.2229922543823889E-3</c:v>
                </c:pt>
                <c:pt idx="2453">
                  <c:v>1.2224938875305623E-3</c:v>
                </c:pt>
                <c:pt idx="2454">
                  <c:v>1.2219959266802445E-3</c:v>
                </c:pt>
                <c:pt idx="2455">
                  <c:v>1.2214983713355048E-3</c:v>
                </c:pt>
                <c:pt idx="2456">
                  <c:v>1.221001221001221E-3</c:v>
                </c:pt>
                <c:pt idx="2457">
                  <c:v>1.2205044751830757E-3</c:v>
                </c:pt>
                <c:pt idx="2458">
                  <c:v>1.2200081333875558E-3</c:v>
                </c:pt>
                <c:pt idx="2459">
                  <c:v>1.2195121951219512E-3</c:v>
                </c:pt>
                <c:pt idx="2460">
                  <c:v>1.2190166598943519E-3</c:v>
                </c:pt>
                <c:pt idx="2461">
                  <c:v>1.2185215272136475E-3</c:v>
                </c:pt>
                <c:pt idx="2462">
                  <c:v>1.2180267965895249E-3</c:v>
                </c:pt>
                <c:pt idx="2463">
                  <c:v>1.2175324675324675E-3</c:v>
                </c:pt>
                <c:pt idx="2464">
                  <c:v>1.2170385395537525E-3</c:v>
                </c:pt>
                <c:pt idx="2465">
                  <c:v>1.2165450121654502E-3</c:v>
                </c:pt>
                <c:pt idx="2466">
                  <c:v>1.2160518848804217E-3</c:v>
                </c:pt>
                <c:pt idx="2467">
                  <c:v>1.2155591572123178E-3</c:v>
                </c:pt>
                <c:pt idx="2468">
                  <c:v>1.215066828675577E-3</c:v>
                </c:pt>
                <c:pt idx="2469">
                  <c:v>1.2145748987854252E-3</c:v>
                </c:pt>
                <c:pt idx="2470">
                  <c:v>1.2140833670578712E-3</c:v>
                </c:pt>
                <c:pt idx="2471">
                  <c:v>1.2135922330097086E-3</c:v>
                </c:pt>
                <c:pt idx="2472">
                  <c:v>1.2131014961585119E-3</c:v>
                </c:pt>
                <c:pt idx="2473">
                  <c:v>1.2126111560226355E-3</c:v>
                </c:pt>
                <c:pt idx="2474">
                  <c:v>1.2121212121212121E-3</c:v>
                </c:pt>
                <c:pt idx="2475">
                  <c:v>1.2116316639741518E-3</c:v>
                </c:pt>
                <c:pt idx="2476">
                  <c:v>1.2111425111021397E-3</c:v>
                </c:pt>
                <c:pt idx="2477">
                  <c:v>1.2106537530266344E-3</c:v>
                </c:pt>
                <c:pt idx="2478">
                  <c:v>1.2101653892698668E-3</c:v>
                </c:pt>
                <c:pt idx="2479">
                  <c:v>1.2096774193548388E-3</c:v>
                </c:pt>
                <c:pt idx="2480">
                  <c:v>1.2091898428053204E-3</c:v>
                </c:pt>
                <c:pt idx="2481">
                  <c:v>1.2087026591458502E-3</c:v>
                </c:pt>
                <c:pt idx="2482">
                  <c:v>1.2082158679017317E-3</c:v>
                </c:pt>
                <c:pt idx="2483">
                  <c:v>1.2077294685990338E-3</c:v>
                </c:pt>
                <c:pt idx="2484">
                  <c:v>1.2072434607645875E-3</c:v>
                </c:pt>
                <c:pt idx="2485">
                  <c:v>1.2067578439259854E-3</c:v>
                </c:pt>
                <c:pt idx="2486">
                  <c:v>1.2062726176115801E-3</c:v>
                </c:pt>
                <c:pt idx="2487">
                  <c:v>1.2057877813504824E-3</c:v>
                </c:pt>
                <c:pt idx="2488">
                  <c:v>1.2053033346725592E-3</c:v>
                </c:pt>
                <c:pt idx="2489">
                  <c:v>1.2048192771084338E-3</c:v>
                </c:pt>
                <c:pt idx="2490">
                  <c:v>1.2043356081894822E-3</c:v>
                </c:pt>
                <c:pt idx="2491">
                  <c:v>1.203852327447833E-3</c:v>
                </c:pt>
                <c:pt idx="2492">
                  <c:v>1.2033694344163659E-3</c:v>
                </c:pt>
                <c:pt idx="2493">
                  <c:v>1.2028869286287089E-3</c:v>
                </c:pt>
                <c:pt idx="2494">
                  <c:v>1.2024048096192384E-3</c:v>
                </c:pt>
                <c:pt idx="2495">
                  <c:v>1.201923076923077E-3</c:v>
                </c:pt>
                <c:pt idx="2496">
                  <c:v>1.2014417300760913E-3</c:v>
                </c:pt>
                <c:pt idx="2497">
                  <c:v>1.2009607686148918E-3</c:v>
                </c:pt>
                <c:pt idx="2498">
                  <c:v>1.2004801920768306E-3</c:v>
                </c:pt>
                <c:pt idx="2499">
                  <c:v>1.1999999999999999E-3</c:v>
                </c:pt>
                <c:pt idx="2500">
                  <c:v>1.1995201919232307E-3</c:v>
                </c:pt>
                <c:pt idx="2501">
                  <c:v>1.199040767386091E-3</c:v>
                </c:pt>
                <c:pt idx="2502">
                  <c:v>1.1985617259288853E-3</c:v>
                </c:pt>
                <c:pt idx="2503">
                  <c:v>1.1980830670926517E-3</c:v>
                </c:pt>
                <c:pt idx="2504">
                  <c:v>1.1976047904191617E-3</c:v>
                </c:pt>
                <c:pt idx="2505">
                  <c:v>1.1971268954509178E-3</c:v>
                </c:pt>
                <c:pt idx="2506">
                  <c:v>1.1966493817311527E-3</c:v>
                </c:pt>
                <c:pt idx="2507">
                  <c:v>1.1961722488038277E-3</c:v>
                </c:pt>
                <c:pt idx="2508">
                  <c:v>1.1956954962136308E-3</c:v>
                </c:pt>
                <c:pt idx="2509">
                  <c:v>1.195219123505976E-3</c:v>
                </c:pt>
                <c:pt idx="2510">
                  <c:v>1.1947431302270011E-3</c:v>
                </c:pt>
                <c:pt idx="2511">
                  <c:v>1.1942675159235668E-3</c:v>
                </c:pt>
                <c:pt idx="2512">
                  <c:v>1.1937922801432551E-3</c:v>
                </c:pt>
                <c:pt idx="2513">
                  <c:v>1.1933174224343676E-3</c:v>
                </c:pt>
                <c:pt idx="2514">
                  <c:v>1.1928429423459245E-3</c:v>
                </c:pt>
                <c:pt idx="2515">
                  <c:v>1.1923688394276629E-3</c:v>
                </c:pt>
                <c:pt idx="2516">
                  <c:v>1.1918951132300357E-3</c:v>
                </c:pt>
                <c:pt idx="2517">
                  <c:v>1.1914217633042098E-3</c:v>
                </c:pt>
                <c:pt idx="2518">
                  <c:v>1.1909487892020642E-3</c:v>
                </c:pt>
                <c:pt idx="2519">
                  <c:v>1.1904761904761906E-3</c:v>
                </c:pt>
                <c:pt idx="2520">
                  <c:v>1.1900039666798889E-3</c:v>
                </c:pt>
                <c:pt idx="2521">
                  <c:v>1.1895321173671688E-3</c:v>
                </c:pt>
                <c:pt idx="2522">
                  <c:v>1.1890606420927466E-3</c:v>
                </c:pt>
                <c:pt idx="2523">
                  <c:v>1.1885895404120444E-3</c:v>
                </c:pt>
                <c:pt idx="2524">
                  <c:v>1.1881188118811881E-3</c:v>
                </c:pt>
                <c:pt idx="2525">
                  <c:v>1.1876484560570072E-3</c:v>
                </c:pt>
                <c:pt idx="2526">
                  <c:v>1.1871784724970321E-3</c:v>
                </c:pt>
                <c:pt idx="2527">
                  <c:v>1.1867088607594937E-3</c:v>
                </c:pt>
                <c:pt idx="2528">
                  <c:v>1.1862396204033216E-3</c:v>
                </c:pt>
                <c:pt idx="2529">
                  <c:v>1.1857707509881424E-3</c:v>
                </c:pt>
                <c:pt idx="2530">
                  <c:v>1.185302252074279E-3</c:v>
                </c:pt>
                <c:pt idx="2531">
                  <c:v>1.1848341232227489E-3</c:v>
                </c:pt>
                <c:pt idx="2532">
                  <c:v>1.1843663639952626E-3</c:v>
                </c:pt>
                <c:pt idx="2533">
                  <c:v>1.1838989739542227E-3</c:v>
                </c:pt>
                <c:pt idx="2534">
                  <c:v>1.1834319526627219E-3</c:v>
                </c:pt>
                <c:pt idx="2535">
                  <c:v>1.1829652996845426E-3</c:v>
                </c:pt>
                <c:pt idx="2536">
                  <c:v>1.1824990145841545E-3</c:v>
                </c:pt>
                <c:pt idx="2537">
                  <c:v>1.1820330969267139E-3</c:v>
                </c:pt>
                <c:pt idx="2538">
                  <c:v>1.1815675462780622E-3</c:v>
                </c:pt>
                <c:pt idx="2539">
                  <c:v>1.1811023622047244E-3</c:v>
                </c:pt>
                <c:pt idx="2540">
                  <c:v>1.1806375442739079E-3</c:v>
                </c:pt>
                <c:pt idx="2541">
                  <c:v>1.1801730920535012E-3</c:v>
                </c:pt>
                <c:pt idx="2542">
                  <c:v>1.1797090051120724E-3</c:v>
                </c:pt>
                <c:pt idx="2543">
                  <c:v>1.1792452830188679E-3</c:v>
                </c:pt>
                <c:pt idx="2544">
                  <c:v>1.1787819253438114E-3</c:v>
                </c:pt>
                <c:pt idx="2545">
                  <c:v>1.178318931657502E-3</c:v>
                </c:pt>
                <c:pt idx="2546">
                  <c:v>1.1778563015312131E-3</c:v>
                </c:pt>
                <c:pt idx="2547">
                  <c:v>1.1773940345368916E-3</c:v>
                </c:pt>
                <c:pt idx="2548">
                  <c:v>1.1769321302471558E-3</c:v>
                </c:pt>
                <c:pt idx="2549">
                  <c:v>1.176470588235294E-3</c:v>
                </c:pt>
                <c:pt idx="2550">
                  <c:v>1.1760094080752645E-3</c:v>
                </c:pt>
                <c:pt idx="2551">
                  <c:v>1.1755485893416929E-3</c:v>
                </c:pt>
                <c:pt idx="2552">
                  <c:v>1.1750881316098707E-3</c:v>
                </c:pt>
                <c:pt idx="2553">
                  <c:v>1.1746280344557558E-3</c:v>
                </c:pt>
                <c:pt idx="2554">
                  <c:v>1.1741682974559687E-3</c:v>
                </c:pt>
                <c:pt idx="2555">
                  <c:v>1.1737089201877935E-3</c:v>
                </c:pt>
                <c:pt idx="2556">
                  <c:v>1.1732499022291747E-3</c:v>
                </c:pt>
                <c:pt idx="2557">
                  <c:v>1.1727912431587178E-3</c:v>
                </c:pt>
                <c:pt idx="2558">
                  <c:v>1.1723329425556857E-3</c:v>
                </c:pt>
                <c:pt idx="2559">
                  <c:v>1.171875E-3</c:v>
                </c:pt>
                <c:pt idx="2560">
                  <c:v>1.1714174150722373E-3</c:v>
                </c:pt>
                <c:pt idx="2561">
                  <c:v>1.17096018735363E-3</c:v>
                </c:pt>
                <c:pt idx="2562">
                  <c:v>1.1705033164260631E-3</c:v>
                </c:pt>
                <c:pt idx="2563">
                  <c:v>1.1700468018720749E-3</c:v>
                </c:pt>
                <c:pt idx="2564">
                  <c:v>1.1695906432748538E-3</c:v>
                </c:pt>
                <c:pt idx="2565">
                  <c:v>1.1691348402182386E-3</c:v>
                </c:pt>
                <c:pt idx="2566">
                  <c:v>1.1686793922867161E-3</c:v>
                </c:pt>
                <c:pt idx="2567">
                  <c:v>1.1682242990654205E-3</c:v>
                </c:pt>
                <c:pt idx="2568">
                  <c:v>1.1677695601401323E-3</c:v>
                </c:pt>
                <c:pt idx="2569">
                  <c:v>1.1673151750972762E-3</c:v>
                </c:pt>
                <c:pt idx="2570">
                  <c:v>1.1668611435239206E-3</c:v>
                </c:pt>
                <c:pt idx="2571">
                  <c:v>1.1664074650077762E-3</c:v>
                </c:pt>
                <c:pt idx="2572">
                  <c:v>1.165954139137194E-3</c:v>
                </c:pt>
                <c:pt idx="2573">
                  <c:v>1.1655011655011655E-3</c:v>
                </c:pt>
                <c:pt idx="2574">
                  <c:v>1.1650485436893205E-3</c:v>
                </c:pt>
                <c:pt idx="2575">
                  <c:v>1.1645962732919255E-3</c:v>
                </c:pt>
                <c:pt idx="2576">
                  <c:v>1.1641443538998836E-3</c:v>
                </c:pt>
                <c:pt idx="2577">
                  <c:v>1.1636927851047323E-3</c:v>
                </c:pt>
                <c:pt idx="2578">
                  <c:v>1.1632415664986429E-3</c:v>
                </c:pt>
                <c:pt idx="2579">
                  <c:v>1.1627906976744186E-3</c:v>
                </c:pt>
                <c:pt idx="2580">
                  <c:v>1.162340178225494E-3</c:v>
                </c:pt>
                <c:pt idx="2581">
                  <c:v>1.1618900077459333E-3</c:v>
                </c:pt>
                <c:pt idx="2582">
                  <c:v>1.1614401858304297E-3</c:v>
                </c:pt>
                <c:pt idx="2583">
                  <c:v>1.1609907120743034E-3</c:v>
                </c:pt>
                <c:pt idx="2584">
                  <c:v>1.1605415860735009E-3</c:v>
                </c:pt>
                <c:pt idx="2585">
                  <c:v>1.1600928074245939E-3</c:v>
                </c:pt>
                <c:pt idx="2586">
                  <c:v>1.1596443757247777E-3</c:v>
                </c:pt>
                <c:pt idx="2587">
                  <c:v>1.1591962905718701E-3</c:v>
                </c:pt>
                <c:pt idx="2588">
                  <c:v>1.1587485515643105E-3</c:v>
                </c:pt>
                <c:pt idx="2589">
                  <c:v>1.1583011583011582E-3</c:v>
                </c:pt>
                <c:pt idx="2590">
                  <c:v>1.1578541103820917E-3</c:v>
                </c:pt>
                <c:pt idx="2591">
                  <c:v>1.1574074074074073E-3</c:v>
                </c:pt>
                <c:pt idx="2592">
                  <c:v>1.1569610489780178E-3</c:v>
                </c:pt>
                <c:pt idx="2593">
                  <c:v>1.156515034695451E-3</c:v>
                </c:pt>
                <c:pt idx="2594">
                  <c:v>1.1560693641618498E-3</c:v>
                </c:pt>
                <c:pt idx="2595">
                  <c:v>1.1556240369799693E-3</c:v>
                </c:pt>
                <c:pt idx="2596">
                  <c:v>1.1551790527531767E-3</c:v>
                </c:pt>
                <c:pt idx="2597">
                  <c:v>1.1547344110854503E-3</c:v>
                </c:pt>
                <c:pt idx="2598">
                  <c:v>1.1542901115813775E-3</c:v>
                </c:pt>
                <c:pt idx="2599">
                  <c:v>1.153846153846154E-3</c:v>
                </c:pt>
                <c:pt idx="2600">
                  <c:v>1.1534025374855825E-3</c:v>
                </c:pt>
                <c:pt idx="2601">
                  <c:v>1.1529592621060721E-3</c:v>
                </c:pt>
                <c:pt idx="2602">
                  <c:v>1.1525163273146369E-3</c:v>
                </c:pt>
                <c:pt idx="2603">
                  <c:v>1.152073732718894E-3</c:v>
                </c:pt>
                <c:pt idx="2604">
                  <c:v>1.1516314779270633E-3</c:v>
                </c:pt>
                <c:pt idx="2605">
                  <c:v>1.1511895625479663E-3</c:v>
                </c:pt>
                <c:pt idx="2606">
                  <c:v>1.1507479861910242E-3</c:v>
                </c:pt>
                <c:pt idx="2607">
                  <c:v>1.1503067484662577E-3</c:v>
                </c:pt>
                <c:pt idx="2608">
                  <c:v>1.1498658489842851E-3</c:v>
                </c:pt>
                <c:pt idx="2609">
                  <c:v>1.1494252873563218E-3</c:v>
                </c:pt>
                <c:pt idx="2610">
                  <c:v>1.1489850631941786E-3</c:v>
                </c:pt>
                <c:pt idx="2611">
                  <c:v>1.1485451761102604E-3</c:v>
                </c:pt>
                <c:pt idx="2612">
                  <c:v>1.148105625717566E-3</c:v>
                </c:pt>
                <c:pt idx="2613">
                  <c:v>1.1476664116296864E-3</c:v>
                </c:pt>
                <c:pt idx="2614">
                  <c:v>1.1472275334608031E-3</c:v>
                </c:pt>
                <c:pt idx="2615">
                  <c:v>1.1467889908256881E-3</c:v>
                </c:pt>
                <c:pt idx="2616">
                  <c:v>1.1463507833397019E-3</c:v>
                </c:pt>
                <c:pt idx="2617">
                  <c:v>1.1459129106187931E-3</c:v>
                </c:pt>
                <c:pt idx="2618">
                  <c:v>1.145475372279496E-3</c:v>
                </c:pt>
                <c:pt idx="2619">
                  <c:v>1.1450381679389313E-3</c:v>
                </c:pt>
                <c:pt idx="2620">
                  <c:v>1.1446012972148034E-3</c:v>
                </c:pt>
                <c:pt idx="2621">
                  <c:v>1.1441647597254005E-3</c:v>
                </c:pt>
                <c:pt idx="2622">
                  <c:v>1.143728555089592E-3</c:v>
                </c:pt>
                <c:pt idx="2623">
                  <c:v>1.1432926829268292E-3</c:v>
                </c:pt>
                <c:pt idx="2624">
                  <c:v>1.1428571428571429E-3</c:v>
                </c:pt>
                <c:pt idx="2625">
                  <c:v>1.1424219345011425E-3</c:v>
                </c:pt>
                <c:pt idx="2626">
                  <c:v>1.1419870574800152E-3</c:v>
                </c:pt>
                <c:pt idx="2627">
                  <c:v>1.1415525114155251E-3</c:v>
                </c:pt>
                <c:pt idx="2628">
                  <c:v>1.1411182959300114E-3</c:v>
                </c:pt>
                <c:pt idx="2629">
                  <c:v>1.1406844106463879E-3</c:v>
                </c:pt>
                <c:pt idx="2630">
                  <c:v>1.1402508551881414E-3</c:v>
                </c:pt>
                <c:pt idx="2631">
                  <c:v>1.1398176291793312E-3</c:v>
                </c:pt>
                <c:pt idx="2632">
                  <c:v>1.1393847322445879E-3</c:v>
                </c:pt>
                <c:pt idx="2633">
                  <c:v>1.1389521640091116E-3</c:v>
                </c:pt>
                <c:pt idx="2634">
                  <c:v>1.1385199240986717E-3</c:v>
                </c:pt>
                <c:pt idx="2635">
                  <c:v>1.1380880121396055E-3</c:v>
                </c:pt>
                <c:pt idx="2636">
                  <c:v>1.1376564277588168E-3</c:v>
                </c:pt>
                <c:pt idx="2637">
                  <c:v>1.1372251705837756E-3</c:v>
                </c:pt>
                <c:pt idx="2638">
                  <c:v>1.1367942402425162E-3</c:v>
                </c:pt>
                <c:pt idx="2639">
                  <c:v>1.1363636363636363E-3</c:v>
                </c:pt>
                <c:pt idx="2640">
                  <c:v>1.1359333585762969E-3</c:v>
                </c:pt>
                <c:pt idx="2641">
                  <c:v>1.1355034065102195E-3</c:v>
                </c:pt>
                <c:pt idx="2642">
                  <c:v>1.1350737797956867E-3</c:v>
                </c:pt>
                <c:pt idx="2643">
                  <c:v>1.1346444780635401E-3</c:v>
                </c:pt>
                <c:pt idx="2644">
                  <c:v>1.1342155009451795E-3</c:v>
                </c:pt>
                <c:pt idx="2645">
                  <c:v>1.1337868480725624E-3</c:v>
                </c:pt>
                <c:pt idx="2646">
                  <c:v>1.1333585190782018E-3</c:v>
                </c:pt>
                <c:pt idx="2647">
                  <c:v>1.1329305135951663E-3</c:v>
                </c:pt>
                <c:pt idx="2648">
                  <c:v>1.1325028312570782E-3</c:v>
                </c:pt>
                <c:pt idx="2649">
                  <c:v>1.1320754716981133E-3</c:v>
                </c:pt>
                <c:pt idx="2650">
                  <c:v>1.1316484345529989E-3</c:v>
                </c:pt>
                <c:pt idx="2651">
                  <c:v>1.1312217194570137E-3</c:v>
                </c:pt>
                <c:pt idx="2652">
                  <c:v>1.1307953260459858E-3</c:v>
                </c:pt>
                <c:pt idx="2653">
                  <c:v>1.1303692539562924E-3</c:v>
                </c:pt>
                <c:pt idx="2654">
                  <c:v>1.1299435028248588E-3</c:v>
                </c:pt>
                <c:pt idx="2655">
                  <c:v>1.1295180722891566E-3</c:v>
                </c:pt>
                <c:pt idx="2656">
                  <c:v>1.1290929619872036E-3</c:v>
                </c:pt>
                <c:pt idx="2657">
                  <c:v>1.128668171557562E-3</c:v>
                </c:pt>
                <c:pt idx="2658">
                  <c:v>1.1282437006393381E-3</c:v>
                </c:pt>
                <c:pt idx="2659">
                  <c:v>1.1278195488721805E-3</c:v>
                </c:pt>
                <c:pt idx="2660">
                  <c:v>1.1273957158962795E-3</c:v>
                </c:pt>
                <c:pt idx="2661">
                  <c:v>1.1269722013523666E-3</c:v>
                </c:pt>
                <c:pt idx="2662">
                  <c:v>1.1265490048817123E-3</c:v>
                </c:pt>
                <c:pt idx="2663">
                  <c:v>1.1261261261261261E-3</c:v>
                </c:pt>
                <c:pt idx="2664">
                  <c:v>1.125703564727955E-3</c:v>
                </c:pt>
                <c:pt idx="2665">
                  <c:v>1.1252813203300824E-3</c:v>
                </c:pt>
                <c:pt idx="2666">
                  <c:v>1.1248593925759281E-3</c:v>
                </c:pt>
                <c:pt idx="2667">
                  <c:v>1.1244377811094452E-3</c:v>
                </c:pt>
                <c:pt idx="2668">
                  <c:v>1.1240164855751218E-3</c:v>
                </c:pt>
                <c:pt idx="2669">
                  <c:v>1.1235955056179776E-3</c:v>
                </c:pt>
                <c:pt idx="2670">
                  <c:v>1.1231748408835642E-3</c:v>
                </c:pt>
                <c:pt idx="2671">
                  <c:v>1.122754491017964E-3</c:v>
                </c:pt>
                <c:pt idx="2672">
                  <c:v>1.1223344556677891E-3</c:v>
                </c:pt>
                <c:pt idx="2673">
                  <c:v>1.1219147344801795E-3</c:v>
                </c:pt>
                <c:pt idx="2674">
                  <c:v>1.1214953271028037E-3</c:v>
                </c:pt>
                <c:pt idx="2675">
                  <c:v>1.1210762331838565E-3</c:v>
                </c:pt>
                <c:pt idx="2676">
                  <c:v>1.1206574523720584E-3</c:v>
                </c:pt>
                <c:pt idx="2677">
                  <c:v>1.1202389843166542E-3</c:v>
                </c:pt>
                <c:pt idx="2678">
                  <c:v>1.1198208286674132E-3</c:v>
                </c:pt>
                <c:pt idx="2679">
                  <c:v>1.1194029850746269E-3</c:v>
                </c:pt>
                <c:pt idx="2680">
                  <c:v>1.1189854531891085E-3</c:v>
                </c:pt>
                <c:pt idx="2681">
                  <c:v>1.1185682326621924E-3</c:v>
                </c:pt>
                <c:pt idx="2682">
                  <c:v>1.1181513231457323E-3</c:v>
                </c:pt>
                <c:pt idx="2683">
                  <c:v>1.1177347242921013E-3</c:v>
                </c:pt>
                <c:pt idx="2684">
                  <c:v>1.1173184357541898E-3</c:v>
                </c:pt>
                <c:pt idx="2685">
                  <c:v>1.1169024571854058E-3</c:v>
                </c:pt>
                <c:pt idx="2686">
                  <c:v>1.1164867882396724E-3</c:v>
                </c:pt>
                <c:pt idx="2687">
                  <c:v>1.1160714285714285E-3</c:v>
                </c:pt>
                <c:pt idx="2688">
                  <c:v>1.1156563778356265E-3</c:v>
                </c:pt>
                <c:pt idx="2689">
                  <c:v>1.1152416356877324E-3</c:v>
                </c:pt>
                <c:pt idx="2690">
                  <c:v>1.1148272017837235E-3</c:v>
                </c:pt>
                <c:pt idx="2691">
                  <c:v>1.1144130757800891E-3</c:v>
                </c:pt>
                <c:pt idx="2692">
                  <c:v>1.1139992573338284E-3</c:v>
                </c:pt>
                <c:pt idx="2693">
                  <c:v>1.1135857461024498E-3</c:v>
                </c:pt>
                <c:pt idx="2694">
                  <c:v>1.1131725417439704E-3</c:v>
                </c:pt>
                <c:pt idx="2695">
                  <c:v>1.112759643916914E-3</c:v>
                </c:pt>
                <c:pt idx="2696">
                  <c:v>1.1123470522803114E-3</c:v>
                </c:pt>
                <c:pt idx="2697">
                  <c:v>1.111934766493699E-3</c:v>
                </c:pt>
                <c:pt idx="2698">
                  <c:v>1.1115227862171174E-3</c:v>
                </c:pt>
                <c:pt idx="2699">
                  <c:v>1.1111111111111111E-3</c:v>
                </c:pt>
                <c:pt idx="2700">
                  <c:v>1.1106997408367272E-3</c:v>
                </c:pt>
                <c:pt idx="2701">
                  <c:v>1.1102886750555144E-3</c:v>
                </c:pt>
                <c:pt idx="2702">
                  <c:v>1.1098779134295228E-3</c:v>
                </c:pt>
                <c:pt idx="2703">
                  <c:v>1.1094674556213018E-3</c:v>
                </c:pt>
                <c:pt idx="2704">
                  <c:v>1.1090573012939001E-3</c:v>
                </c:pt>
                <c:pt idx="2705">
                  <c:v>1.1086474501108647E-3</c:v>
                </c:pt>
                <c:pt idx="2706">
                  <c:v>1.1082379017362395E-3</c:v>
                </c:pt>
                <c:pt idx="2707">
                  <c:v>1.1078286558345643E-3</c:v>
                </c:pt>
                <c:pt idx="2708">
                  <c:v>1.1074197120708748E-3</c:v>
                </c:pt>
                <c:pt idx="2709">
                  <c:v>1.1070110701107011E-3</c:v>
                </c:pt>
                <c:pt idx="2710">
                  <c:v>1.1066027296200663E-3</c:v>
                </c:pt>
                <c:pt idx="2711">
                  <c:v>1.1061946902654867E-3</c:v>
                </c:pt>
                <c:pt idx="2712">
                  <c:v>1.1057869517139699E-3</c:v>
                </c:pt>
                <c:pt idx="2713">
                  <c:v>1.105379513633014E-3</c:v>
                </c:pt>
                <c:pt idx="2714">
                  <c:v>1.1049723756906078E-3</c:v>
                </c:pt>
                <c:pt idx="2715">
                  <c:v>1.1045655375552283E-3</c:v>
                </c:pt>
                <c:pt idx="2716">
                  <c:v>1.1041589988958411E-3</c:v>
                </c:pt>
                <c:pt idx="2717">
                  <c:v>1.1037527593818985E-3</c:v>
                </c:pt>
                <c:pt idx="2718">
                  <c:v>1.1033468186833395E-3</c:v>
                </c:pt>
                <c:pt idx="2719">
                  <c:v>1.1029411764705882E-3</c:v>
                </c:pt>
                <c:pt idx="2720">
                  <c:v>1.1025358324145535E-3</c:v>
                </c:pt>
                <c:pt idx="2721">
                  <c:v>1.1021307861866275E-3</c:v>
                </c:pt>
                <c:pt idx="2722">
                  <c:v>1.1017260374586854E-3</c:v>
                </c:pt>
                <c:pt idx="2723">
                  <c:v>1.1013215859030838E-3</c:v>
                </c:pt>
                <c:pt idx="2724">
                  <c:v>1.1009174311926607E-3</c:v>
                </c:pt>
                <c:pt idx="2725">
                  <c:v>1.1005135730007337E-3</c:v>
                </c:pt>
                <c:pt idx="2726">
                  <c:v>1.1001100110011001E-3</c:v>
                </c:pt>
                <c:pt idx="2727">
                  <c:v>1.0997067448680353E-3</c:v>
                </c:pt>
                <c:pt idx="2728">
                  <c:v>1.0993037742762918E-3</c:v>
                </c:pt>
                <c:pt idx="2729">
                  <c:v>1.0989010989010989E-3</c:v>
                </c:pt>
                <c:pt idx="2730">
                  <c:v>1.0984987184181618E-3</c:v>
                </c:pt>
                <c:pt idx="2731">
                  <c:v>1.0980966325036604E-3</c:v>
                </c:pt>
                <c:pt idx="2732">
                  <c:v>1.0976948408342481E-3</c:v>
                </c:pt>
                <c:pt idx="2733">
                  <c:v>1.0972933430870519E-3</c:v>
                </c:pt>
                <c:pt idx="2734">
                  <c:v>1.0968921389396709E-3</c:v>
                </c:pt>
                <c:pt idx="2735">
                  <c:v>1.0964912280701754E-3</c:v>
                </c:pt>
                <c:pt idx="2736">
                  <c:v>1.0960906101571063E-3</c:v>
                </c:pt>
                <c:pt idx="2737">
                  <c:v>1.095690284879474E-3</c:v>
                </c:pt>
                <c:pt idx="2738">
                  <c:v>1.0952902519167579E-3</c:v>
                </c:pt>
                <c:pt idx="2739">
                  <c:v>1.0948905109489052E-3</c:v>
                </c:pt>
                <c:pt idx="2740">
                  <c:v>1.0944910616563297E-3</c:v>
                </c:pt>
                <c:pt idx="2741">
                  <c:v>1.0940919037199124E-3</c:v>
                </c:pt>
                <c:pt idx="2742">
                  <c:v>1.0936930368209989E-3</c:v>
                </c:pt>
                <c:pt idx="2743">
                  <c:v>1.0932944606413995E-3</c:v>
                </c:pt>
                <c:pt idx="2744">
                  <c:v>1.092896174863388E-3</c:v>
                </c:pt>
                <c:pt idx="2745">
                  <c:v>1.0924981791697013E-3</c:v>
                </c:pt>
                <c:pt idx="2746">
                  <c:v>1.0921004732435385E-3</c:v>
                </c:pt>
                <c:pt idx="2747">
                  <c:v>1.0917030567685589E-3</c:v>
                </c:pt>
                <c:pt idx="2748">
                  <c:v>1.0913059294288831E-3</c:v>
                </c:pt>
                <c:pt idx="2749">
                  <c:v>1.090909090909091E-3</c:v>
                </c:pt>
                <c:pt idx="2750">
                  <c:v>1.0905125408942203E-3</c:v>
                </c:pt>
                <c:pt idx="2751">
                  <c:v>1.0901162790697674E-3</c:v>
                </c:pt>
                <c:pt idx="2752">
                  <c:v>1.0897203051216855E-3</c:v>
                </c:pt>
                <c:pt idx="2753">
                  <c:v>1.0893246187363835E-3</c:v>
                </c:pt>
                <c:pt idx="2754">
                  <c:v>1.088929219600726E-3</c:v>
                </c:pt>
                <c:pt idx="2755">
                  <c:v>1.0885341074020319E-3</c:v>
                </c:pt>
                <c:pt idx="2756">
                  <c:v>1.088139281828074E-3</c:v>
                </c:pt>
                <c:pt idx="2757">
                  <c:v>1.0877447425670776E-3</c:v>
                </c:pt>
                <c:pt idx="2758">
                  <c:v>1.0873504893077202E-3</c:v>
                </c:pt>
                <c:pt idx="2759">
                  <c:v>1.0869565217391304E-3</c:v>
                </c:pt>
                <c:pt idx="2760">
                  <c:v>1.0865628395508873E-3</c:v>
                </c:pt>
                <c:pt idx="2761">
                  <c:v>1.0861694424330196E-3</c:v>
                </c:pt>
                <c:pt idx="2762">
                  <c:v>1.0857763300760044E-3</c:v>
                </c:pt>
                <c:pt idx="2763">
                  <c:v>1.0853835021707671E-3</c:v>
                </c:pt>
                <c:pt idx="2764">
                  <c:v>1.08499095840868E-3</c:v>
                </c:pt>
                <c:pt idx="2765">
                  <c:v>1.0845986984815619E-3</c:v>
                </c:pt>
                <c:pt idx="2766">
                  <c:v>1.0842067220816769E-3</c:v>
                </c:pt>
                <c:pt idx="2767">
                  <c:v>1.083815028901734E-3</c:v>
                </c:pt>
                <c:pt idx="2768">
                  <c:v>1.0834236186348862E-3</c:v>
                </c:pt>
                <c:pt idx="2769">
                  <c:v>1.0830324909747292E-3</c:v>
                </c:pt>
                <c:pt idx="2770">
                  <c:v>1.0826416456153013E-3</c:v>
                </c:pt>
                <c:pt idx="2771">
                  <c:v>1.0822510822510823E-3</c:v>
                </c:pt>
                <c:pt idx="2772">
                  <c:v>1.0818608005769925E-3</c:v>
                </c:pt>
                <c:pt idx="2773">
                  <c:v>1.0814708002883922E-3</c:v>
                </c:pt>
                <c:pt idx="2774">
                  <c:v>1.0810810810810811E-3</c:v>
                </c:pt>
                <c:pt idx="2775">
                  <c:v>1.0806916426512969E-3</c:v>
                </c:pt>
                <c:pt idx="2776">
                  <c:v>1.0803024846957148E-3</c:v>
                </c:pt>
                <c:pt idx="2777">
                  <c:v>1.0799136069114472E-3</c:v>
                </c:pt>
                <c:pt idx="2778">
                  <c:v>1.0795250089960418E-3</c:v>
                </c:pt>
                <c:pt idx="2779">
                  <c:v>1.079136690647482E-3</c:v>
                </c:pt>
                <c:pt idx="2780">
                  <c:v>1.0787486515641855E-3</c:v>
                </c:pt>
                <c:pt idx="2781">
                  <c:v>1.0783608914450035E-3</c:v>
                </c:pt>
                <c:pt idx="2782">
                  <c:v>1.0779734099892202E-3</c:v>
                </c:pt>
                <c:pt idx="2783">
                  <c:v>1.0775862068965517E-3</c:v>
                </c:pt>
                <c:pt idx="2784">
                  <c:v>1.0771992818671453E-3</c:v>
                </c:pt>
                <c:pt idx="2785">
                  <c:v>1.0768126346015793E-3</c:v>
                </c:pt>
                <c:pt idx="2786">
                  <c:v>1.076426264800861E-3</c:v>
                </c:pt>
                <c:pt idx="2787">
                  <c:v>1.0760401721664275E-3</c:v>
                </c:pt>
                <c:pt idx="2788">
                  <c:v>1.0756543564001434E-3</c:v>
                </c:pt>
                <c:pt idx="2789">
                  <c:v>1.0752688172043011E-3</c:v>
                </c:pt>
                <c:pt idx="2790">
                  <c:v>1.0748835542816195E-3</c:v>
                </c:pt>
                <c:pt idx="2791">
                  <c:v>1.0744985673352436E-3</c:v>
                </c:pt>
                <c:pt idx="2792">
                  <c:v>1.0741138560687433E-3</c:v>
                </c:pt>
                <c:pt idx="2793">
                  <c:v>1.0737294201861132E-3</c:v>
                </c:pt>
                <c:pt idx="2794">
                  <c:v>1.0733452593917709E-3</c:v>
                </c:pt>
                <c:pt idx="2795">
                  <c:v>1.0729613733905579E-3</c:v>
                </c:pt>
                <c:pt idx="2796">
                  <c:v>1.0725777618877368E-3</c:v>
                </c:pt>
                <c:pt idx="2797">
                  <c:v>1.0721944245889921E-3</c:v>
                </c:pt>
                <c:pt idx="2798">
                  <c:v>1.0718113612004287E-3</c:v>
                </c:pt>
                <c:pt idx="2799">
                  <c:v>1.0714285714285715E-3</c:v>
                </c:pt>
                <c:pt idx="2800">
                  <c:v>1.0710460549803642E-3</c:v>
                </c:pt>
                <c:pt idx="2801">
                  <c:v>1.0706638115631692E-3</c:v>
                </c:pt>
                <c:pt idx="2802">
                  <c:v>1.0702818408847663E-3</c:v>
                </c:pt>
                <c:pt idx="2803">
                  <c:v>1.0699001426533524E-3</c:v>
                </c:pt>
                <c:pt idx="2804">
                  <c:v>1.0695187165775401E-3</c:v>
                </c:pt>
                <c:pt idx="2805">
                  <c:v>1.0691375623663579E-3</c:v>
                </c:pt>
                <c:pt idx="2806">
                  <c:v>1.0687566797292483E-3</c:v>
                </c:pt>
                <c:pt idx="2807">
                  <c:v>1.0683760683760685E-3</c:v>
                </c:pt>
                <c:pt idx="2808">
                  <c:v>1.067995728017088E-3</c:v>
                </c:pt>
                <c:pt idx="2809">
                  <c:v>1.0676156583629894E-3</c:v>
                </c:pt>
                <c:pt idx="2810">
                  <c:v>1.0672358591248667E-3</c:v>
                </c:pt>
                <c:pt idx="2811">
                  <c:v>1.0668563300142249E-3</c:v>
                </c:pt>
                <c:pt idx="2812">
                  <c:v>1.0664770707429791E-3</c:v>
                </c:pt>
                <c:pt idx="2813">
                  <c:v>1.0660980810234541E-3</c:v>
                </c:pt>
                <c:pt idx="2814">
                  <c:v>1.0657193605683837E-3</c:v>
                </c:pt>
                <c:pt idx="2815">
                  <c:v>1.065340909090909E-3</c:v>
                </c:pt>
                <c:pt idx="2816">
                  <c:v>1.0649627263045794E-3</c:v>
                </c:pt>
                <c:pt idx="2817">
                  <c:v>1.0645848119233499E-3</c:v>
                </c:pt>
                <c:pt idx="2818">
                  <c:v>1.0642071656615821E-3</c:v>
                </c:pt>
                <c:pt idx="2819">
                  <c:v>1.0638297872340426E-3</c:v>
                </c:pt>
                <c:pt idx="2820">
                  <c:v>1.0634526763559022E-3</c:v>
                </c:pt>
                <c:pt idx="2821">
                  <c:v>1.0630758327427356E-3</c:v>
                </c:pt>
                <c:pt idx="2822">
                  <c:v>1.0626992561105207E-3</c:v>
                </c:pt>
                <c:pt idx="2823">
                  <c:v>1.0623229461756375E-3</c:v>
                </c:pt>
                <c:pt idx="2824">
                  <c:v>1.0619469026548673E-3</c:v>
                </c:pt>
                <c:pt idx="2825">
                  <c:v>1.0615711252653928E-3</c:v>
                </c:pt>
                <c:pt idx="2826">
                  <c:v>1.0611956137247967E-3</c:v>
                </c:pt>
                <c:pt idx="2827">
                  <c:v>1.0608203677510608E-3</c:v>
                </c:pt>
                <c:pt idx="2828">
                  <c:v>1.0604453870625664E-3</c:v>
                </c:pt>
                <c:pt idx="2829">
                  <c:v>1.0600706713780918E-3</c:v>
                </c:pt>
                <c:pt idx="2830">
                  <c:v>1.0596962204168139E-3</c:v>
                </c:pt>
                <c:pt idx="2831">
                  <c:v>1.0593220338983051E-3</c:v>
                </c:pt>
                <c:pt idx="2832">
                  <c:v>1.0589481115425344E-3</c:v>
                </c:pt>
                <c:pt idx="2833">
                  <c:v>1.058574453069866E-3</c:v>
                </c:pt>
                <c:pt idx="2834">
                  <c:v>1.0582010582010583E-3</c:v>
                </c:pt>
                <c:pt idx="2835">
                  <c:v>1.0578279266572638E-3</c:v>
                </c:pt>
                <c:pt idx="2836">
                  <c:v>1.0574550581600281E-3</c:v>
                </c:pt>
                <c:pt idx="2837">
                  <c:v>1.0570824524312897E-3</c:v>
                </c:pt>
                <c:pt idx="2838">
                  <c:v>1.0567101091933778E-3</c:v>
                </c:pt>
                <c:pt idx="2839">
                  <c:v>1.056338028169014E-3</c:v>
                </c:pt>
                <c:pt idx="2840">
                  <c:v>1.0559662090813093E-3</c:v>
                </c:pt>
                <c:pt idx="2841">
                  <c:v>1.055594651653765E-3</c:v>
                </c:pt>
                <c:pt idx="2842">
                  <c:v>1.0552233556102709E-3</c:v>
                </c:pt>
                <c:pt idx="2843">
                  <c:v>1.0548523206751054E-3</c:v>
                </c:pt>
                <c:pt idx="2844">
                  <c:v>1.054481546572935E-3</c:v>
                </c:pt>
                <c:pt idx="2845">
                  <c:v>1.0541110330288123E-3</c:v>
                </c:pt>
                <c:pt idx="2846">
                  <c:v>1.053740779768177E-3</c:v>
                </c:pt>
                <c:pt idx="2847">
                  <c:v>1.0533707865168539E-3</c:v>
                </c:pt>
                <c:pt idx="2848">
                  <c:v>1.053001053001053E-3</c:v>
                </c:pt>
                <c:pt idx="2849">
                  <c:v>1.0526315789473684E-3</c:v>
                </c:pt>
                <c:pt idx="2850">
                  <c:v>1.052262364082778E-3</c:v>
                </c:pt>
                <c:pt idx="2851">
                  <c:v>1.0518934081346423E-3</c:v>
                </c:pt>
                <c:pt idx="2852">
                  <c:v>1.0515247108307045E-3</c:v>
                </c:pt>
                <c:pt idx="2853">
                  <c:v>1.0511562718990891E-3</c:v>
                </c:pt>
                <c:pt idx="2854">
                  <c:v>1.0507880910683013E-3</c:v>
                </c:pt>
                <c:pt idx="2855">
                  <c:v>1.0504201680672268E-3</c:v>
                </c:pt>
                <c:pt idx="2856">
                  <c:v>1.0500525026251313E-3</c:v>
                </c:pt>
                <c:pt idx="2857">
                  <c:v>1.0496850944716584E-3</c:v>
                </c:pt>
                <c:pt idx="2858">
                  <c:v>1.0493179433368311E-3</c:v>
                </c:pt>
                <c:pt idx="2859">
                  <c:v>1.048951048951049E-3</c:v>
                </c:pt>
                <c:pt idx="2860">
                  <c:v>1.0485844110450892E-3</c:v>
                </c:pt>
                <c:pt idx="2861">
                  <c:v>1.0482180293501049E-3</c:v>
                </c:pt>
                <c:pt idx="2862">
                  <c:v>1.0478519035976249E-3</c:v>
                </c:pt>
                <c:pt idx="2863">
                  <c:v>1.0474860335195531E-3</c:v>
                </c:pt>
                <c:pt idx="2864">
                  <c:v>1.0471204188481676E-3</c:v>
                </c:pt>
                <c:pt idx="2865">
                  <c:v>1.0467550593161201E-3</c:v>
                </c:pt>
                <c:pt idx="2866">
                  <c:v>1.0463899546564353E-3</c:v>
                </c:pt>
                <c:pt idx="2867">
                  <c:v>1.0460251046025104E-3</c:v>
                </c:pt>
                <c:pt idx="2868">
                  <c:v>1.0456605088881143E-3</c:v>
                </c:pt>
                <c:pt idx="2869">
                  <c:v>1.0452961672473868E-3</c:v>
                </c:pt>
                <c:pt idx="2870">
                  <c:v>1.0449320794148381E-3</c:v>
                </c:pt>
                <c:pt idx="2871">
                  <c:v>1.0445682451253482E-3</c:v>
                </c:pt>
                <c:pt idx="2872">
                  <c:v>1.0442046641141664E-3</c:v>
                </c:pt>
                <c:pt idx="2873">
                  <c:v>1.0438413361169101E-3</c:v>
                </c:pt>
                <c:pt idx="2874">
                  <c:v>1.0434782608695651E-3</c:v>
                </c:pt>
                <c:pt idx="2875">
                  <c:v>1.043115438108484E-3</c:v>
                </c:pt>
                <c:pt idx="2876">
                  <c:v>1.0427528675703858E-3</c:v>
                </c:pt>
                <c:pt idx="2877">
                  <c:v>1.0423905489923557E-3</c:v>
                </c:pt>
                <c:pt idx="2878">
                  <c:v>1.0420284821118443E-3</c:v>
                </c:pt>
                <c:pt idx="2879">
                  <c:v>1.0416666666666667E-3</c:v>
                </c:pt>
                <c:pt idx="2880">
                  <c:v>1.0413051023950017E-3</c:v>
                </c:pt>
                <c:pt idx="2881">
                  <c:v>1.040943789035392E-3</c:v>
                </c:pt>
                <c:pt idx="2882">
                  <c:v>1.0405827263267431E-3</c:v>
                </c:pt>
                <c:pt idx="2883">
                  <c:v>1.0402219140083217E-3</c:v>
                </c:pt>
                <c:pt idx="2884">
                  <c:v>1.0398613518197574E-3</c:v>
                </c:pt>
                <c:pt idx="2885">
                  <c:v>1.0395010395010396E-3</c:v>
                </c:pt>
                <c:pt idx="2886">
                  <c:v>1.0391409767925182E-3</c:v>
                </c:pt>
                <c:pt idx="2887">
                  <c:v>1.0387811634349031E-3</c:v>
                </c:pt>
                <c:pt idx="2888">
                  <c:v>1.0384215991692627E-3</c:v>
                </c:pt>
                <c:pt idx="2889">
                  <c:v>1.0380622837370243E-3</c:v>
                </c:pt>
                <c:pt idx="2890">
                  <c:v>1.0377032168799724E-3</c:v>
                </c:pt>
                <c:pt idx="2891">
                  <c:v>1.037344398340249E-3</c:v>
                </c:pt>
                <c:pt idx="2892">
                  <c:v>1.0369858278603526E-3</c:v>
                </c:pt>
                <c:pt idx="2893">
                  <c:v>1.0366275051831375E-3</c:v>
                </c:pt>
                <c:pt idx="2894">
                  <c:v>1.0362694300518134E-3</c:v>
                </c:pt>
                <c:pt idx="2895">
                  <c:v>1.0359116022099447E-3</c:v>
                </c:pt>
                <c:pt idx="2896">
                  <c:v>1.0355540214014498E-3</c:v>
                </c:pt>
                <c:pt idx="2897">
                  <c:v>1.0351966873706005E-3</c:v>
                </c:pt>
                <c:pt idx="2898">
                  <c:v>1.0348395998620215E-3</c:v>
                </c:pt>
                <c:pt idx="2899">
                  <c:v>1.0344827586206897E-3</c:v>
                </c:pt>
                <c:pt idx="2900">
                  <c:v>1.0341261633919339E-3</c:v>
                </c:pt>
                <c:pt idx="2901">
                  <c:v>1.0337698139214334E-3</c:v>
                </c:pt>
                <c:pt idx="2902">
                  <c:v>1.0334137099552187E-3</c:v>
                </c:pt>
                <c:pt idx="2903">
                  <c:v>1.0330578512396695E-3</c:v>
                </c:pt>
                <c:pt idx="2904">
                  <c:v>1.0327022375215145E-3</c:v>
                </c:pt>
                <c:pt idx="2905">
                  <c:v>1.0323468685478321E-3</c:v>
                </c:pt>
                <c:pt idx="2906">
                  <c:v>1.0319917440660474E-3</c:v>
                </c:pt>
                <c:pt idx="2907">
                  <c:v>1.0316368638239339E-3</c:v>
                </c:pt>
                <c:pt idx="2908">
                  <c:v>1.0312822275696115E-3</c:v>
                </c:pt>
                <c:pt idx="2909">
                  <c:v>1.0309278350515464E-3</c:v>
                </c:pt>
                <c:pt idx="2910">
                  <c:v>1.0305736860185502E-3</c:v>
                </c:pt>
                <c:pt idx="2911">
                  <c:v>1.0302197802197802E-3</c:v>
                </c:pt>
                <c:pt idx="2912">
                  <c:v>1.0298661174047373E-3</c:v>
                </c:pt>
                <c:pt idx="2913">
                  <c:v>1.0295126973232671E-3</c:v>
                </c:pt>
                <c:pt idx="2914">
                  <c:v>1.0291595197255575E-3</c:v>
                </c:pt>
                <c:pt idx="2915">
                  <c:v>1.02880658436214E-3</c:v>
                </c:pt>
                <c:pt idx="2916">
                  <c:v>1.0284538909838875E-3</c:v>
                </c:pt>
                <c:pt idx="2917">
                  <c:v>1.028101439342015E-3</c:v>
                </c:pt>
                <c:pt idx="2918">
                  <c:v>1.0277492291880781E-3</c:v>
                </c:pt>
                <c:pt idx="2919">
                  <c:v>1.0273972602739725E-3</c:v>
                </c:pt>
                <c:pt idx="2920">
                  <c:v>1.0270455323519343E-3</c:v>
                </c:pt>
                <c:pt idx="2921">
                  <c:v>1.026694045174538E-3</c:v>
                </c:pt>
                <c:pt idx="2922">
                  <c:v>1.0263427984946972E-3</c:v>
                </c:pt>
                <c:pt idx="2923">
                  <c:v>1.0259917920656635E-3</c:v>
                </c:pt>
                <c:pt idx="2924">
                  <c:v>1.0256410256410256E-3</c:v>
                </c:pt>
                <c:pt idx="2925">
                  <c:v>1.0252904989747095E-3</c:v>
                </c:pt>
                <c:pt idx="2926">
                  <c:v>1.0249402118209772E-3</c:v>
                </c:pt>
                <c:pt idx="2927">
                  <c:v>1.0245901639344263E-3</c:v>
                </c:pt>
                <c:pt idx="2928">
                  <c:v>1.0242403550699897E-3</c:v>
                </c:pt>
                <c:pt idx="2929">
                  <c:v>1.0238907849829352E-3</c:v>
                </c:pt>
                <c:pt idx="2930">
                  <c:v>1.0235414534288639E-3</c:v>
                </c:pt>
                <c:pt idx="2931">
                  <c:v>1.0231923601637107E-3</c:v>
                </c:pt>
                <c:pt idx="2932">
                  <c:v>1.0228435049437436E-3</c:v>
                </c:pt>
                <c:pt idx="2933">
                  <c:v>1.0224948875255625E-3</c:v>
                </c:pt>
                <c:pt idx="2934">
                  <c:v>1.0221465076660989E-3</c:v>
                </c:pt>
                <c:pt idx="2935">
                  <c:v>1.0217983651226157E-3</c:v>
                </c:pt>
                <c:pt idx="2936">
                  <c:v>1.0214504596527069E-3</c:v>
                </c:pt>
                <c:pt idx="2937">
                  <c:v>1.0211027910142954E-3</c:v>
                </c:pt>
                <c:pt idx="2938">
                  <c:v>1.0207553589656345E-3</c:v>
                </c:pt>
                <c:pt idx="2939">
                  <c:v>1.0204081632653062E-3</c:v>
                </c:pt>
                <c:pt idx="2940">
                  <c:v>1.0200612036722204E-3</c:v>
                </c:pt>
                <c:pt idx="2941">
                  <c:v>1.0197144799456153E-3</c:v>
                </c:pt>
                <c:pt idx="2942">
                  <c:v>1.0193679918450561E-3</c:v>
                </c:pt>
                <c:pt idx="2943">
                  <c:v>1.0190217391304348E-3</c:v>
                </c:pt>
                <c:pt idx="2944">
                  <c:v>1.0186757215619694E-3</c:v>
                </c:pt>
                <c:pt idx="2945">
                  <c:v>1.0183299389002036E-3</c:v>
                </c:pt>
                <c:pt idx="2946">
                  <c:v>1.0179843909060061E-3</c:v>
                </c:pt>
                <c:pt idx="2947">
                  <c:v>1.0176390773405698E-3</c:v>
                </c:pt>
                <c:pt idx="2948">
                  <c:v>1.017293997965412E-3</c:v>
                </c:pt>
                <c:pt idx="2949">
                  <c:v>1.0169491525423729E-3</c:v>
                </c:pt>
                <c:pt idx="2950">
                  <c:v>1.0166045408336157E-3</c:v>
                </c:pt>
                <c:pt idx="2951">
                  <c:v>1.0162601626016261E-3</c:v>
                </c:pt>
                <c:pt idx="2952">
                  <c:v>1.0159160176092109E-3</c:v>
                </c:pt>
                <c:pt idx="2953">
                  <c:v>1.015572105619499E-3</c:v>
                </c:pt>
                <c:pt idx="2954">
                  <c:v>1.0152284263959391E-3</c:v>
                </c:pt>
                <c:pt idx="2955">
                  <c:v>1.0148849797023004E-3</c:v>
                </c:pt>
                <c:pt idx="2956">
                  <c:v>1.0145417653026716E-3</c:v>
                </c:pt>
                <c:pt idx="2957">
                  <c:v>1.0141987829614604E-3</c:v>
                </c:pt>
                <c:pt idx="2958">
                  <c:v>1.0138560324433931E-3</c:v>
                </c:pt>
                <c:pt idx="2959">
                  <c:v>1.0135135135135136E-3</c:v>
                </c:pt>
                <c:pt idx="2960">
                  <c:v>1.0131712259371835E-3</c:v>
                </c:pt>
                <c:pt idx="2961">
                  <c:v>1.012829169480081E-3</c:v>
                </c:pt>
                <c:pt idx="2962">
                  <c:v>1.0124873439082012E-3</c:v>
                </c:pt>
                <c:pt idx="2963">
                  <c:v>1.0121457489878543E-3</c:v>
                </c:pt>
                <c:pt idx="2964">
                  <c:v>1.011804384485666E-3</c:v>
                </c:pt>
                <c:pt idx="2965">
                  <c:v>1.0114632501685772E-3</c:v>
                </c:pt>
                <c:pt idx="2966">
                  <c:v>1.0111223458038423E-3</c:v>
                </c:pt>
                <c:pt idx="2967">
                  <c:v>1.0107816711590297E-3</c:v>
                </c:pt>
                <c:pt idx="2968">
                  <c:v>1.0104412260020209E-3</c:v>
                </c:pt>
                <c:pt idx="2969">
                  <c:v>1.0101010101010101E-3</c:v>
                </c:pt>
                <c:pt idx="2970">
                  <c:v>1.0097610232245036E-3</c:v>
                </c:pt>
                <c:pt idx="2971">
                  <c:v>1.009421265141319E-3</c:v>
                </c:pt>
                <c:pt idx="2972">
                  <c:v>1.0090817356205853E-3</c:v>
                </c:pt>
                <c:pt idx="2973">
                  <c:v>1.0087424344317419E-3</c:v>
                </c:pt>
                <c:pt idx="2974">
                  <c:v>1.0084033613445378E-3</c:v>
                </c:pt>
                <c:pt idx="2975">
                  <c:v>1.0080645161290322E-3</c:v>
                </c:pt>
                <c:pt idx="2976">
                  <c:v>1.0077258985555929E-3</c:v>
                </c:pt>
                <c:pt idx="2977">
                  <c:v>1.0073875083948958E-3</c:v>
                </c:pt>
                <c:pt idx="2978">
                  <c:v>1.0070493454179255E-3</c:v>
                </c:pt>
                <c:pt idx="2979">
                  <c:v>1.0067114093959733E-3</c:v>
                </c:pt>
                <c:pt idx="2980">
                  <c:v>1.0063737001006373E-3</c:v>
                </c:pt>
                <c:pt idx="2981">
                  <c:v>1.006036217303823E-3</c:v>
                </c:pt>
                <c:pt idx="2982">
                  <c:v>1.0056989607777405E-3</c:v>
                </c:pt>
                <c:pt idx="2983">
                  <c:v>1.0053619302949062E-3</c:v>
                </c:pt>
                <c:pt idx="2984">
                  <c:v>1.0050251256281408E-3</c:v>
                </c:pt>
                <c:pt idx="2985">
                  <c:v>1.0046885465505692E-3</c:v>
                </c:pt>
                <c:pt idx="2986">
                  <c:v>1.004352192835621E-3</c:v>
                </c:pt>
                <c:pt idx="2987">
                  <c:v>1.004016064257028E-3</c:v>
                </c:pt>
                <c:pt idx="2988">
                  <c:v>1.0036801605888257E-3</c:v>
                </c:pt>
                <c:pt idx="2989">
                  <c:v>1.0033444816053511E-3</c:v>
                </c:pt>
                <c:pt idx="2990">
                  <c:v>1.0030090270812437E-3</c:v>
                </c:pt>
                <c:pt idx="2991">
                  <c:v>1.002673796791444E-3</c:v>
                </c:pt>
                <c:pt idx="2992">
                  <c:v>1.0023387905111927E-3</c:v>
                </c:pt>
                <c:pt idx="2993">
                  <c:v>1.002004008016032E-3</c:v>
                </c:pt>
                <c:pt idx="2994">
                  <c:v>1.0016694490818029E-3</c:v>
                </c:pt>
                <c:pt idx="2995">
                  <c:v>1.0013351134846463E-3</c:v>
                </c:pt>
                <c:pt idx="2996">
                  <c:v>1.001001001001001E-3</c:v>
                </c:pt>
                <c:pt idx="2997">
                  <c:v>1.0006671114076052E-3</c:v>
                </c:pt>
                <c:pt idx="2998">
                  <c:v>1.0003334444814939E-3</c:v>
                </c:pt>
                <c:pt idx="2999">
                  <c:v>1E-3</c:v>
                </c:pt>
              </c:numCache>
            </c:numRef>
          </c:yVal>
        </c:ser>
        <c:ser>
          <c:idx val="1"/>
          <c:order val="1"/>
          <c:tx>
            <c:v>Probabilité d'un max. y=0,285</c:v>
          </c:tx>
          <c:spPr>
            <a:ln w="28575">
              <a:noFill/>
            </a:ln>
          </c:spPr>
          <c:xVal>
            <c:numRef>
              <c:f>Feuil1!$D$1:$D$3000</c:f>
              <c:numCache>
                <c:formatCode>General</c:formatCode>
                <c:ptCount val="3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  <c:pt idx="1400">
                  <c:v>1401</c:v>
                </c:pt>
                <c:pt idx="1401">
                  <c:v>1402</c:v>
                </c:pt>
                <c:pt idx="1402">
                  <c:v>1403</c:v>
                </c:pt>
                <c:pt idx="1403">
                  <c:v>1404</c:v>
                </c:pt>
                <c:pt idx="1404">
                  <c:v>1405</c:v>
                </c:pt>
                <c:pt idx="1405">
                  <c:v>1406</c:v>
                </c:pt>
                <c:pt idx="1406">
                  <c:v>1407</c:v>
                </c:pt>
                <c:pt idx="1407">
                  <c:v>1408</c:v>
                </c:pt>
                <c:pt idx="1408">
                  <c:v>1409</c:v>
                </c:pt>
                <c:pt idx="1409">
                  <c:v>1410</c:v>
                </c:pt>
                <c:pt idx="1410">
                  <c:v>1411</c:v>
                </c:pt>
                <c:pt idx="1411">
                  <c:v>1412</c:v>
                </c:pt>
                <c:pt idx="1412">
                  <c:v>1413</c:v>
                </c:pt>
                <c:pt idx="1413">
                  <c:v>1414</c:v>
                </c:pt>
                <c:pt idx="1414">
                  <c:v>1415</c:v>
                </c:pt>
                <c:pt idx="1415">
                  <c:v>1416</c:v>
                </c:pt>
                <c:pt idx="1416">
                  <c:v>1417</c:v>
                </c:pt>
                <c:pt idx="1417">
                  <c:v>1418</c:v>
                </c:pt>
                <c:pt idx="1418">
                  <c:v>1419</c:v>
                </c:pt>
                <c:pt idx="1419">
                  <c:v>1420</c:v>
                </c:pt>
                <c:pt idx="1420">
                  <c:v>1421</c:v>
                </c:pt>
                <c:pt idx="1421">
                  <c:v>1422</c:v>
                </c:pt>
                <c:pt idx="1422">
                  <c:v>1423</c:v>
                </c:pt>
                <c:pt idx="1423">
                  <c:v>1424</c:v>
                </c:pt>
                <c:pt idx="1424">
                  <c:v>1425</c:v>
                </c:pt>
                <c:pt idx="1425">
                  <c:v>1426</c:v>
                </c:pt>
                <c:pt idx="1426">
                  <c:v>1427</c:v>
                </c:pt>
                <c:pt idx="1427">
                  <c:v>1428</c:v>
                </c:pt>
                <c:pt idx="1428">
                  <c:v>1429</c:v>
                </c:pt>
                <c:pt idx="1429">
                  <c:v>1430</c:v>
                </c:pt>
                <c:pt idx="1430">
                  <c:v>1431</c:v>
                </c:pt>
                <c:pt idx="1431">
                  <c:v>1432</c:v>
                </c:pt>
                <c:pt idx="1432">
                  <c:v>1433</c:v>
                </c:pt>
                <c:pt idx="1433">
                  <c:v>1434</c:v>
                </c:pt>
                <c:pt idx="1434">
                  <c:v>1435</c:v>
                </c:pt>
                <c:pt idx="1435">
                  <c:v>1436</c:v>
                </c:pt>
                <c:pt idx="1436">
                  <c:v>1437</c:v>
                </c:pt>
                <c:pt idx="1437">
                  <c:v>1438</c:v>
                </c:pt>
                <c:pt idx="1438">
                  <c:v>1439</c:v>
                </c:pt>
                <c:pt idx="1439">
                  <c:v>1440</c:v>
                </c:pt>
                <c:pt idx="1440">
                  <c:v>1441</c:v>
                </c:pt>
                <c:pt idx="1441">
                  <c:v>1442</c:v>
                </c:pt>
                <c:pt idx="1442">
                  <c:v>1443</c:v>
                </c:pt>
                <c:pt idx="1443">
                  <c:v>1444</c:v>
                </c:pt>
                <c:pt idx="1444">
                  <c:v>1445</c:v>
                </c:pt>
                <c:pt idx="1445">
                  <c:v>1446</c:v>
                </c:pt>
                <c:pt idx="1446">
                  <c:v>1447</c:v>
                </c:pt>
                <c:pt idx="1447">
                  <c:v>1448</c:v>
                </c:pt>
                <c:pt idx="1448">
                  <c:v>1449</c:v>
                </c:pt>
                <c:pt idx="1449">
                  <c:v>1450</c:v>
                </c:pt>
                <c:pt idx="1450">
                  <c:v>1451</c:v>
                </c:pt>
                <c:pt idx="1451">
                  <c:v>1452</c:v>
                </c:pt>
                <c:pt idx="1452">
                  <c:v>1453</c:v>
                </c:pt>
                <c:pt idx="1453">
                  <c:v>1454</c:v>
                </c:pt>
                <c:pt idx="1454">
                  <c:v>1455</c:v>
                </c:pt>
                <c:pt idx="1455">
                  <c:v>1456</c:v>
                </c:pt>
                <c:pt idx="1456">
                  <c:v>1457</c:v>
                </c:pt>
                <c:pt idx="1457">
                  <c:v>1458</c:v>
                </c:pt>
                <c:pt idx="1458">
                  <c:v>1459</c:v>
                </c:pt>
                <c:pt idx="1459">
                  <c:v>1460</c:v>
                </c:pt>
                <c:pt idx="1460">
                  <c:v>1461</c:v>
                </c:pt>
                <c:pt idx="1461">
                  <c:v>1462</c:v>
                </c:pt>
                <c:pt idx="1462">
                  <c:v>1463</c:v>
                </c:pt>
                <c:pt idx="1463">
                  <c:v>1464</c:v>
                </c:pt>
                <c:pt idx="1464">
                  <c:v>1465</c:v>
                </c:pt>
                <c:pt idx="1465">
                  <c:v>1466</c:v>
                </c:pt>
                <c:pt idx="1466">
                  <c:v>1467</c:v>
                </c:pt>
                <c:pt idx="1467">
                  <c:v>1468</c:v>
                </c:pt>
                <c:pt idx="1468">
                  <c:v>1469</c:v>
                </c:pt>
                <c:pt idx="1469">
                  <c:v>1470</c:v>
                </c:pt>
                <c:pt idx="1470">
                  <c:v>1471</c:v>
                </c:pt>
                <c:pt idx="1471">
                  <c:v>1472</c:v>
                </c:pt>
                <c:pt idx="1472">
                  <c:v>1473</c:v>
                </c:pt>
                <c:pt idx="1473">
                  <c:v>1474</c:v>
                </c:pt>
                <c:pt idx="1474">
                  <c:v>1475</c:v>
                </c:pt>
                <c:pt idx="1475">
                  <c:v>1476</c:v>
                </c:pt>
                <c:pt idx="1476">
                  <c:v>1477</c:v>
                </c:pt>
                <c:pt idx="1477">
                  <c:v>1478</c:v>
                </c:pt>
                <c:pt idx="1478">
                  <c:v>1479</c:v>
                </c:pt>
                <c:pt idx="1479">
                  <c:v>1480</c:v>
                </c:pt>
                <c:pt idx="1480">
                  <c:v>1481</c:v>
                </c:pt>
                <c:pt idx="1481">
                  <c:v>1482</c:v>
                </c:pt>
                <c:pt idx="1482">
                  <c:v>1483</c:v>
                </c:pt>
                <c:pt idx="1483">
                  <c:v>1484</c:v>
                </c:pt>
                <c:pt idx="1484">
                  <c:v>1485</c:v>
                </c:pt>
                <c:pt idx="1485">
                  <c:v>1486</c:v>
                </c:pt>
                <c:pt idx="1486">
                  <c:v>1487</c:v>
                </c:pt>
                <c:pt idx="1487">
                  <c:v>1488</c:v>
                </c:pt>
                <c:pt idx="1488">
                  <c:v>1489</c:v>
                </c:pt>
                <c:pt idx="1489">
                  <c:v>1490</c:v>
                </c:pt>
                <c:pt idx="1490">
                  <c:v>1491</c:v>
                </c:pt>
                <c:pt idx="1491">
                  <c:v>1492</c:v>
                </c:pt>
                <c:pt idx="1492">
                  <c:v>1493</c:v>
                </c:pt>
                <c:pt idx="1493">
                  <c:v>1494</c:v>
                </c:pt>
                <c:pt idx="1494">
                  <c:v>1495</c:v>
                </c:pt>
                <c:pt idx="1495">
                  <c:v>1496</c:v>
                </c:pt>
                <c:pt idx="1496">
                  <c:v>1497</c:v>
                </c:pt>
                <c:pt idx="1497">
                  <c:v>1498</c:v>
                </c:pt>
                <c:pt idx="1498">
                  <c:v>1499</c:v>
                </c:pt>
                <c:pt idx="1499">
                  <c:v>1500</c:v>
                </c:pt>
                <c:pt idx="1500">
                  <c:v>1501</c:v>
                </c:pt>
                <c:pt idx="1501">
                  <c:v>1502</c:v>
                </c:pt>
                <c:pt idx="1502">
                  <c:v>1503</c:v>
                </c:pt>
                <c:pt idx="1503">
                  <c:v>1504</c:v>
                </c:pt>
                <c:pt idx="1504">
                  <c:v>1505</c:v>
                </c:pt>
                <c:pt idx="1505">
                  <c:v>1506</c:v>
                </c:pt>
                <c:pt idx="1506">
                  <c:v>1507</c:v>
                </c:pt>
                <c:pt idx="1507">
                  <c:v>1508</c:v>
                </c:pt>
                <c:pt idx="1508">
                  <c:v>1509</c:v>
                </c:pt>
                <c:pt idx="1509">
                  <c:v>1510</c:v>
                </c:pt>
                <c:pt idx="1510">
                  <c:v>1511</c:v>
                </c:pt>
                <c:pt idx="1511">
                  <c:v>1512</c:v>
                </c:pt>
                <c:pt idx="1512">
                  <c:v>1513</c:v>
                </c:pt>
                <c:pt idx="1513">
                  <c:v>1514</c:v>
                </c:pt>
                <c:pt idx="1514">
                  <c:v>1515</c:v>
                </c:pt>
                <c:pt idx="1515">
                  <c:v>1516</c:v>
                </c:pt>
                <c:pt idx="1516">
                  <c:v>1517</c:v>
                </c:pt>
                <c:pt idx="1517">
                  <c:v>1518</c:v>
                </c:pt>
                <c:pt idx="1518">
                  <c:v>1519</c:v>
                </c:pt>
                <c:pt idx="1519">
                  <c:v>1520</c:v>
                </c:pt>
                <c:pt idx="1520">
                  <c:v>1521</c:v>
                </c:pt>
                <c:pt idx="1521">
                  <c:v>1522</c:v>
                </c:pt>
                <c:pt idx="1522">
                  <c:v>1523</c:v>
                </c:pt>
                <c:pt idx="1523">
                  <c:v>1524</c:v>
                </c:pt>
                <c:pt idx="1524">
                  <c:v>1525</c:v>
                </c:pt>
                <c:pt idx="1525">
                  <c:v>1526</c:v>
                </c:pt>
                <c:pt idx="1526">
                  <c:v>1527</c:v>
                </c:pt>
                <c:pt idx="1527">
                  <c:v>1528</c:v>
                </c:pt>
                <c:pt idx="1528">
                  <c:v>1529</c:v>
                </c:pt>
                <c:pt idx="1529">
                  <c:v>1530</c:v>
                </c:pt>
                <c:pt idx="1530">
                  <c:v>1531</c:v>
                </c:pt>
                <c:pt idx="1531">
                  <c:v>1532</c:v>
                </c:pt>
                <c:pt idx="1532">
                  <c:v>1533</c:v>
                </c:pt>
                <c:pt idx="1533">
                  <c:v>1534</c:v>
                </c:pt>
                <c:pt idx="1534">
                  <c:v>1535</c:v>
                </c:pt>
                <c:pt idx="1535">
                  <c:v>1536</c:v>
                </c:pt>
                <c:pt idx="1536">
                  <c:v>1537</c:v>
                </c:pt>
                <c:pt idx="1537">
                  <c:v>1538</c:v>
                </c:pt>
                <c:pt idx="1538">
                  <c:v>1539</c:v>
                </c:pt>
                <c:pt idx="1539">
                  <c:v>1540</c:v>
                </c:pt>
                <c:pt idx="1540">
                  <c:v>1541</c:v>
                </c:pt>
                <c:pt idx="1541">
                  <c:v>1542</c:v>
                </c:pt>
                <c:pt idx="1542">
                  <c:v>1543</c:v>
                </c:pt>
                <c:pt idx="1543">
                  <c:v>1544</c:v>
                </c:pt>
                <c:pt idx="1544">
                  <c:v>1545</c:v>
                </c:pt>
                <c:pt idx="1545">
                  <c:v>1546</c:v>
                </c:pt>
                <c:pt idx="1546">
                  <c:v>1547</c:v>
                </c:pt>
                <c:pt idx="1547">
                  <c:v>1548</c:v>
                </c:pt>
                <c:pt idx="1548">
                  <c:v>1549</c:v>
                </c:pt>
                <c:pt idx="1549">
                  <c:v>1550</c:v>
                </c:pt>
                <c:pt idx="1550">
                  <c:v>1551</c:v>
                </c:pt>
                <c:pt idx="1551">
                  <c:v>1552</c:v>
                </c:pt>
                <c:pt idx="1552">
                  <c:v>1553</c:v>
                </c:pt>
                <c:pt idx="1553">
                  <c:v>1554</c:v>
                </c:pt>
                <c:pt idx="1554">
                  <c:v>1555</c:v>
                </c:pt>
                <c:pt idx="1555">
                  <c:v>1556</c:v>
                </c:pt>
                <c:pt idx="1556">
                  <c:v>1557</c:v>
                </c:pt>
                <c:pt idx="1557">
                  <c:v>1558</c:v>
                </c:pt>
                <c:pt idx="1558">
                  <c:v>1559</c:v>
                </c:pt>
                <c:pt idx="1559">
                  <c:v>1560</c:v>
                </c:pt>
                <c:pt idx="1560">
                  <c:v>1561</c:v>
                </c:pt>
                <c:pt idx="1561">
                  <c:v>1562</c:v>
                </c:pt>
                <c:pt idx="1562">
                  <c:v>1563</c:v>
                </c:pt>
                <c:pt idx="1563">
                  <c:v>1564</c:v>
                </c:pt>
                <c:pt idx="1564">
                  <c:v>1565</c:v>
                </c:pt>
                <c:pt idx="1565">
                  <c:v>1566</c:v>
                </c:pt>
                <c:pt idx="1566">
                  <c:v>1567</c:v>
                </c:pt>
                <c:pt idx="1567">
                  <c:v>1568</c:v>
                </c:pt>
                <c:pt idx="1568">
                  <c:v>1569</c:v>
                </c:pt>
                <c:pt idx="1569">
                  <c:v>1570</c:v>
                </c:pt>
                <c:pt idx="1570">
                  <c:v>1571</c:v>
                </c:pt>
                <c:pt idx="1571">
                  <c:v>1572</c:v>
                </c:pt>
                <c:pt idx="1572">
                  <c:v>1573</c:v>
                </c:pt>
                <c:pt idx="1573">
                  <c:v>1574</c:v>
                </c:pt>
                <c:pt idx="1574">
                  <c:v>1575</c:v>
                </c:pt>
                <c:pt idx="1575">
                  <c:v>1576</c:v>
                </c:pt>
                <c:pt idx="1576">
                  <c:v>1577</c:v>
                </c:pt>
                <c:pt idx="1577">
                  <c:v>1578</c:v>
                </c:pt>
                <c:pt idx="1578">
                  <c:v>1579</c:v>
                </c:pt>
                <c:pt idx="1579">
                  <c:v>1580</c:v>
                </c:pt>
                <c:pt idx="1580">
                  <c:v>1581</c:v>
                </c:pt>
                <c:pt idx="1581">
                  <c:v>1582</c:v>
                </c:pt>
                <c:pt idx="1582">
                  <c:v>1583</c:v>
                </c:pt>
                <c:pt idx="1583">
                  <c:v>1584</c:v>
                </c:pt>
                <c:pt idx="1584">
                  <c:v>1585</c:v>
                </c:pt>
                <c:pt idx="1585">
                  <c:v>1586</c:v>
                </c:pt>
                <c:pt idx="1586">
                  <c:v>1587</c:v>
                </c:pt>
                <c:pt idx="1587">
                  <c:v>1588</c:v>
                </c:pt>
                <c:pt idx="1588">
                  <c:v>1589</c:v>
                </c:pt>
                <c:pt idx="1589">
                  <c:v>1590</c:v>
                </c:pt>
                <c:pt idx="1590">
                  <c:v>1591</c:v>
                </c:pt>
                <c:pt idx="1591">
                  <c:v>1592</c:v>
                </c:pt>
                <c:pt idx="1592">
                  <c:v>1593</c:v>
                </c:pt>
                <c:pt idx="1593">
                  <c:v>1594</c:v>
                </c:pt>
                <c:pt idx="1594">
                  <c:v>1595</c:v>
                </c:pt>
                <c:pt idx="1595">
                  <c:v>1596</c:v>
                </c:pt>
                <c:pt idx="1596">
                  <c:v>1597</c:v>
                </c:pt>
                <c:pt idx="1597">
                  <c:v>1598</c:v>
                </c:pt>
                <c:pt idx="1598">
                  <c:v>1599</c:v>
                </c:pt>
                <c:pt idx="1599">
                  <c:v>1600</c:v>
                </c:pt>
                <c:pt idx="1600">
                  <c:v>1601</c:v>
                </c:pt>
                <c:pt idx="1601">
                  <c:v>1602</c:v>
                </c:pt>
                <c:pt idx="1602">
                  <c:v>1603</c:v>
                </c:pt>
                <c:pt idx="1603">
                  <c:v>1604</c:v>
                </c:pt>
                <c:pt idx="1604">
                  <c:v>1605</c:v>
                </c:pt>
                <c:pt idx="1605">
                  <c:v>1606</c:v>
                </c:pt>
                <c:pt idx="1606">
                  <c:v>1607</c:v>
                </c:pt>
                <c:pt idx="1607">
                  <c:v>1608</c:v>
                </c:pt>
                <c:pt idx="1608">
                  <c:v>1609</c:v>
                </c:pt>
                <c:pt idx="1609">
                  <c:v>1610</c:v>
                </c:pt>
                <c:pt idx="1610">
                  <c:v>1611</c:v>
                </c:pt>
                <c:pt idx="1611">
                  <c:v>1612</c:v>
                </c:pt>
                <c:pt idx="1612">
                  <c:v>1613</c:v>
                </c:pt>
                <c:pt idx="1613">
                  <c:v>1614</c:v>
                </c:pt>
                <c:pt idx="1614">
                  <c:v>1615</c:v>
                </c:pt>
                <c:pt idx="1615">
                  <c:v>1616</c:v>
                </c:pt>
                <c:pt idx="1616">
                  <c:v>1617</c:v>
                </c:pt>
                <c:pt idx="1617">
                  <c:v>1618</c:v>
                </c:pt>
                <c:pt idx="1618">
                  <c:v>1619</c:v>
                </c:pt>
                <c:pt idx="1619">
                  <c:v>1620</c:v>
                </c:pt>
                <c:pt idx="1620">
                  <c:v>1621</c:v>
                </c:pt>
                <c:pt idx="1621">
                  <c:v>1622</c:v>
                </c:pt>
                <c:pt idx="1622">
                  <c:v>1623</c:v>
                </c:pt>
                <c:pt idx="1623">
                  <c:v>1624</c:v>
                </c:pt>
                <c:pt idx="1624">
                  <c:v>1625</c:v>
                </c:pt>
                <c:pt idx="1625">
                  <c:v>1626</c:v>
                </c:pt>
                <c:pt idx="1626">
                  <c:v>1627</c:v>
                </c:pt>
                <c:pt idx="1627">
                  <c:v>1628</c:v>
                </c:pt>
                <c:pt idx="1628">
                  <c:v>1629</c:v>
                </c:pt>
                <c:pt idx="1629">
                  <c:v>1630</c:v>
                </c:pt>
                <c:pt idx="1630">
                  <c:v>1631</c:v>
                </c:pt>
                <c:pt idx="1631">
                  <c:v>1632</c:v>
                </c:pt>
                <c:pt idx="1632">
                  <c:v>1633</c:v>
                </c:pt>
                <c:pt idx="1633">
                  <c:v>1634</c:v>
                </c:pt>
                <c:pt idx="1634">
                  <c:v>1635</c:v>
                </c:pt>
                <c:pt idx="1635">
                  <c:v>1636</c:v>
                </c:pt>
                <c:pt idx="1636">
                  <c:v>1637</c:v>
                </c:pt>
                <c:pt idx="1637">
                  <c:v>1638</c:v>
                </c:pt>
                <c:pt idx="1638">
                  <c:v>1639</c:v>
                </c:pt>
                <c:pt idx="1639">
                  <c:v>1640</c:v>
                </c:pt>
                <c:pt idx="1640">
                  <c:v>1641</c:v>
                </c:pt>
                <c:pt idx="1641">
                  <c:v>1642</c:v>
                </c:pt>
                <c:pt idx="1642">
                  <c:v>1643</c:v>
                </c:pt>
                <c:pt idx="1643">
                  <c:v>1644</c:v>
                </c:pt>
                <c:pt idx="1644">
                  <c:v>1645</c:v>
                </c:pt>
                <c:pt idx="1645">
                  <c:v>1646</c:v>
                </c:pt>
                <c:pt idx="1646">
                  <c:v>1647</c:v>
                </c:pt>
                <c:pt idx="1647">
                  <c:v>1648</c:v>
                </c:pt>
                <c:pt idx="1648">
                  <c:v>1649</c:v>
                </c:pt>
                <c:pt idx="1649">
                  <c:v>1650</c:v>
                </c:pt>
                <c:pt idx="1650">
                  <c:v>1651</c:v>
                </c:pt>
                <c:pt idx="1651">
                  <c:v>1652</c:v>
                </c:pt>
                <c:pt idx="1652">
                  <c:v>1653</c:v>
                </c:pt>
                <c:pt idx="1653">
                  <c:v>1654</c:v>
                </c:pt>
                <c:pt idx="1654">
                  <c:v>1655</c:v>
                </c:pt>
                <c:pt idx="1655">
                  <c:v>1656</c:v>
                </c:pt>
                <c:pt idx="1656">
                  <c:v>1657</c:v>
                </c:pt>
                <c:pt idx="1657">
                  <c:v>1658</c:v>
                </c:pt>
                <c:pt idx="1658">
                  <c:v>1659</c:v>
                </c:pt>
                <c:pt idx="1659">
                  <c:v>1660</c:v>
                </c:pt>
                <c:pt idx="1660">
                  <c:v>1661</c:v>
                </c:pt>
                <c:pt idx="1661">
                  <c:v>1662</c:v>
                </c:pt>
                <c:pt idx="1662">
                  <c:v>1663</c:v>
                </c:pt>
                <c:pt idx="1663">
                  <c:v>1664</c:v>
                </c:pt>
                <c:pt idx="1664">
                  <c:v>1665</c:v>
                </c:pt>
                <c:pt idx="1665">
                  <c:v>1666</c:v>
                </c:pt>
                <c:pt idx="1666">
                  <c:v>1667</c:v>
                </c:pt>
                <c:pt idx="1667">
                  <c:v>1668</c:v>
                </c:pt>
                <c:pt idx="1668">
                  <c:v>1669</c:v>
                </c:pt>
                <c:pt idx="1669">
                  <c:v>1670</c:v>
                </c:pt>
                <c:pt idx="1670">
                  <c:v>1671</c:v>
                </c:pt>
                <c:pt idx="1671">
                  <c:v>1672</c:v>
                </c:pt>
                <c:pt idx="1672">
                  <c:v>1673</c:v>
                </c:pt>
                <c:pt idx="1673">
                  <c:v>1674</c:v>
                </c:pt>
                <c:pt idx="1674">
                  <c:v>1675</c:v>
                </c:pt>
                <c:pt idx="1675">
                  <c:v>1676</c:v>
                </c:pt>
                <c:pt idx="1676">
                  <c:v>1677</c:v>
                </c:pt>
                <c:pt idx="1677">
                  <c:v>1678</c:v>
                </c:pt>
                <c:pt idx="1678">
                  <c:v>1679</c:v>
                </c:pt>
                <c:pt idx="1679">
                  <c:v>1680</c:v>
                </c:pt>
                <c:pt idx="1680">
                  <c:v>1681</c:v>
                </c:pt>
                <c:pt idx="1681">
                  <c:v>1682</c:v>
                </c:pt>
                <c:pt idx="1682">
                  <c:v>1683</c:v>
                </c:pt>
                <c:pt idx="1683">
                  <c:v>1684</c:v>
                </c:pt>
                <c:pt idx="1684">
                  <c:v>1685</c:v>
                </c:pt>
                <c:pt idx="1685">
                  <c:v>1686</c:v>
                </c:pt>
                <c:pt idx="1686">
                  <c:v>1687</c:v>
                </c:pt>
                <c:pt idx="1687">
                  <c:v>1688</c:v>
                </c:pt>
                <c:pt idx="1688">
                  <c:v>1689</c:v>
                </c:pt>
                <c:pt idx="1689">
                  <c:v>1690</c:v>
                </c:pt>
                <c:pt idx="1690">
                  <c:v>1691</c:v>
                </c:pt>
                <c:pt idx="1691">
                  <c:v>1692</c:v>
                </c:pt>
                <c:pt idx="1692">
                  <c:v>1693</c:v>
                </c:pt>
                <c:pt idx="1693">
                  <c:v>1694</c:v>
                </c:pt>
                <c:pt idx="1694">
                  <c:v>1695</c:v>
                </c:pt>
                <c:pt idx="1695">
                  <c:v>1696</c:v>
                </c:pt>
                <c:pt idx="1696">
                  <c:v>1697</c:v>
                </c:pt>
                <c:pt idx="1697">
                  <c:v>1698</c:v>
                </c:pt>
                <c:pt idx="1698">
                  <c:v>1699</c:v>
                </c:pt>
                <c:pt idx="1699">
                  <c:v>1700</c:v>
                </c:pt>
                <c:pt idx="1700">
                  <c:v>1701</c:v>
                </c:pt>
                <c:pt idx="1701">
                  <c:v>1702</c:v>
                </c:pt>
                <c:pt idx="1702">
                  <c:v>1703</c:v>
                </c:pt>
                <c:pt idx="1703">
                  <c:v>1704</c:v>
                </c:pt>
                <c:pt idx="1704">
                  <c:v>1705</c:v>
                </c:pt>
                <c:pt idx="1705">
                  <c:v>1706</c:v>
                </c:pt>
                <c:pt idx="1706">
                  <c:v>1707</c:v>
                </c:pt>
                <c:pt idx="1707">
                  <c:v>1708</c:v>
                </c:pt>
                <c:pt idx="1708">
                  <c:v>1709</c:v>
                </c:pt>
                <c:pt idx="1709">
                  <c:v>1710</c:v>
                </c:pt>
                <c:pt idx="1710">
                  <c:v>1711</c:v>
                </c:pt>
                <c:pt idx="1711">
                  <c:v>1712</c:v>
                </c:pt>
                <c:pt idx="1712">
                  <c:v>1713</c:v>
                </c:pt>
                <c:pt idx="1713">
                  <c:v>1714</c:v>
                </c:pt>
                <c:pt idx="1714">
                  <c:v>1715</c:v>
                </c:pt>
                <c:pt idx="1715">
                  <c:v>1716</c:v>
                </c:pt>
                <c:pt idx="1716">
                  <c:v>1717</c:v>
                </c:pt>
                <c:pt idx="1717">
                  <c:v>1718</c:v>
                </c:pt>
                <c:pt idx="1718">
                  <c:v>1719</c:v>
                </c:pt>
                <c:pt idx="1719">
                  <c:v>1720</c:v>
                </c:pt>
                <c:pt idx="1720">
                  <c:v>1721</c:v>
                </c:pt>
                <c:pt idx="1721">
                  <c:v>1722</c:v>
                </c:pt>
                <c:pt idx="1722">
                  <c:v>1723</c:v>
                </c:pt>
                <c:pt idx="1723">
                  <c:v>1724</c:v>
                </c:pt>
                <c:pt idx="1724">
                  <c:v>1725</c:v>
                </c:pt>
                <c:pt idx="1725">
                  <c:v>1726</c:v>
                </c:pt>
                <c:pt idx="1726">
                  <c:v>1727</c:v>
                </c:pt>
                <c:pt idx="1727">
                  <c:v>1728</c:v>
                </c:pt>
                <c:pt idx="1728">
                  <c:v>1729</c:v>
                </c:pt>
                <c:pt idx="1729">
                  <c:v>1730</c:v>
                </c:pt>
                <c:pt idx="1730">
                  <c:v>1731</c:v>
                </c:pt>
                <c:pt idx="1731">
                  <c:v>1732</c:v>
                </c:pt>
                <c:pt idx="1732">
                  <c:v>1733</c:v>
                </c:pt>
                <c:pt idx="1733">
                  <c:v>1734</c:v>
                </c:pt>
                <c:pt idx="1734">
                  <c:v>1735</c:v>
                </c:pt>
                <c:pt idx="1735">
                  <c:v>1736</c:v>
                </c:pt>
                <c:pt idx="1736">
                  <c:v>1737</c:v>
                </c:pt>
                <c:pt idx="1737">
                  <c:v>1738</c:v>
                </c:pt>
                <c:pt idx="1738">
                  <c:v>1739</c:v>
                </c:pt>
                <c:pt idx="1739">
                  <c:v>1740</c:v>
                </c:pt>
                <c:pt idx="1740">
                  <c:v>1741</c:v>
                </c:pt>
                <c:pt idx="1741">
                  <c:v>1742</c:v>
                </c:pt>
                <c:pt idx="1742">
                  <c:v>1743</c:v>
                </c:pt>
                <c:pt idx="1743">
                  <c:v>1744</c:v>
                </c:pt>
                <c:pt idx="1744">
                  <c:v>1745</c:v>
                </c:pt>
                <c:pt idx="1745">
                  <c:v>1746</c:v>
                </c:pt>
                <c:pt idx="1746">
                  <c:v>1747</c:v>
                </c:pt>
                <c:pt idx="1747">
                  <c:v>1748</c:v>
                </c:pt>
                <c:pt idx="1748">
                  <c:v>1749</c:v>
                </c:pt>
                <c:pt idx="1749">
                  <c:v>1750</c:v>
                </c:pt>
                <c:pt idx="1750">
                  <c:v>1751</c:v>
                </c:pt>
                <c:pt idx="1751">
                  <c:v>1752</c:v>
                </c:pt>
                <c:pt idx="1752">
                  <c:v>1753</c:v>
                </c:pt>
                <c:pt idx="1753">
                  <c:v>1754</c:v>
                </c:pt>
                <c:pt idx="1754">
                  <c:v>1755</c:v>
                </c:pt>
                <c:pt idx="1755">
                  <c:v>1756</c:v>
                </c:pt>
                <c:pt idx="1756">
                  <c:v>1757</c:v>
                </c:pt>
                <c:pt idx="1757">
                  <c:v>1758</c:v>
                </c:pt>
                <c:pt idx="1758">
                  <c:v>1759</c:v>
                </c:pt>
                <c:pt idx="1759">
                  <c:v>1760</c:v>
                </c:pt>
                <c:pt idx="1760">
                  <c:v>1761</c:v>
                </c:pt>
                <c:pt idx="1761">
                  <c:v>1762</c:v>
                </c:pt>
                <c:pt idx="1762">
                  <c:v>1763</c:v>
                </c:pt>
                <c:pt idx="1763">
                  <c:v>1764</c:v>
                </c:pt>
                <c:pt idx="1764">
                  <c:v>1765</c:v>
                </c:pt>
                <c:pt idx="1765">
                  <c:v>1766</c:v>
                </c:pt>
                <c:pt idx="1766">
                  <c:v>1767</c:v>
                </c:pt>
                <c:pt idx="1767">
                  <c:v>1768</c:v>
                </c:pt>
                <c:pt idx="1768">
                  <c:v>1769</c:v>
                </c:pt>
                <c:pt idx="1769">
                  <c:v>1770</c:v>
                </c:pt>
                <c:pt idx="1770">
                  <c:v>1771</c:v>
                </c:pt>
                <c:pt idx="1771">
                  <c:v>1772</c:v>
                </c:pt>
                <c:pt idx="1772">
                  <c:v>1773</c:v>
                </c:pt>
                <c:pt idx="1773">
                  <c:v>1774</c:v>
                </c:pt>
                <c:pt idx="1774">
                  <c:v>1775</c:v>
                </c:pt>
                <c:pt idx="1775">
                  <c:v>1776</c:v>
                </c:pt>
                <c:pt idx="1776">
                  <c:v>1777</c:v>
                </c:pt>
                <c:pt idx="1777">
                  <c:v>1778</c:v>
                </c:pt>
                <c:pt idx="1778">
                  <c:v>1779</c:v>
                </c:pt>
                <c:pt idx="1779">
                  <c:v>1780</c:v>
                </c:pt>
                <c:pt idx="1780">
                  <c:v>1781</c:v>
                </c:pt>
                <c:pt idx="1781">
                  <c:v>1782</c:v>
                </c:pt>
                <c:pt idx="1782">
                  <c:v>1783</c:v>
                </c:pt>
                <c:pt idx="1783">
                  <c:v>1784</c:v>
                </c:pt>
                <c:pt idx="1784">
                  <c:v>1785</c:v>
                </c:pt>
                <c:pt idx="1785">
                  <c:v>1786</c:v>
                </c:pt>
                <c:pt idx="1786">
                  <c:v>1787</c:v>
                </c:pt>
                <c:pt idx="1787">
                  <c:v>1788</c:v>
                </c:pt>
                <c:pt idx="1788">
                  <c:v>1789</c:v>
                </c:pt>
                <c:pt idx="1789">
                  <c:v>1790</c:v>
                </c:pt>
                <c:pt idx="1790">
                  <c:v>1791</c:v>
                </c:pt>
                <c:pt idx="1791">
                  <c:v>1792</c:v>
                </c:pt>
                <c:pt idx="1792">
                  <c:v>1793</c:v>
                </c:pt>
                <c:pt idx="1793">
                  <c:v>1794</c:v>
                </c:pt>
                <c:pt idx="1794">
                  <c:v>1795</c:v>
                </c:pt>
                <c:pt idx="1795">
                  <c:v>1796</c:v>
                </c:pt>
                <c:pt idx="1796">
                  <c:v>1797</c:v>
                </c:pt>
                <c:pt idx="1797">
                  <c:v>1798</c:v>
                </c:pt>
                <c:pt idx="1798">
                  <c:v>1799</c:v>
                </c:pt>
                <c:pt idx="1799">
                  <c:v>1800</c:v>
                </c:pt>
                <c:pt idx="1800">
                  <c:v>1801</c:v>
                </c:pt>
                <c:pt idx="1801">
                  <c:v>1802</c:v>
                </c:pt>
                <c:pt idx="1802">
                  <c:v>1803</c:v>
                </c:pt>
                <c:pt idx="1803">
                  <c:v>1804</c:v>
                </c:pt>
                <c:pt idx="1804">
                  <c:v>1805</c:v>
                </c:pt>
                <c:pt idx="1805">
                  <c:v>1806</c:v>
                </c:pt>
                <c:pt idx="1806">
                  <c:v>1807</c:v>
                </c:pt>
                <c:pt idx="1807">
                  <c:v>1808</c:v>
                </c:pt>
                <c:pt idx="1808">
                  <c:v>1809</c:v>
                </c:pt>
                <c:pt idx="1809">
                  <c:v>1810</c:v>
                </c:pt>
                <c:pt idx="1810">
                  <c:v>1811</c:v>
                </c:pt>
                <c:pt idx="1811">
                  <c:v>1812</c:v>
                </c:pt>
                <c:pt idx="1812">
                  <c:v>1813</c:v>
                </c:pt>
                <c:pt idx="1813">
                  <c:v>1814</c:v>
                </c:pt>
                <c:pt idx="1814">
                  <c:v>1815</c:v>
                </c:pt>
                <c:pt idx="1815">
                  <c:v>1816</c:v>
                </c:pt>
                <c:pt idx="1816">
                  <c:v>1817</c:v>
                </c:pt>
                <c:pt idx="1817">
                  <c:v>1818</c:v>
                </c:pt>
                <c:pt idx="1818">
                  <c:v>1819</c:v>
                </c:pt>
                <c:pt idx="1819">
                  <c:v>1820</c:v>
                </c:pt>
                <c:pt idx="1820">
                  <c:v>1821</c:v>
                </c:pt>
                <c:pt idx="1821">
                  <c:v>1822</c:v>
                </c:pt>
                <c:pt idx="1822">
                  <c:v>1823</c:v>
                </c:pt>
                <c:pt idx="1823">
                  <c:v>1824</c:v>
                </c:pt>
                <c:pt idx="1824">
                  <c:v>1825</c:v>
                </c:pt>
                <c:pt idx="1825">
                  <c:v>1826</c:v>
                </c:pt>
                <c:pt idx="1826">
                  <c:v>1827</c:v>
                </c:pt>
                <c:pt idx="1827">
                  <c:v>1828</c:v>
                </c:pt>
                <c:pt idx="1828">
                  <c:v>1829</c:v>
                </c:pt>
                <c:pt idx="1829">
                  <c:v>1830</c:v>
                </c:pt>
                <c:pt idx="1830">
                  <c:v>1831</c:v>
                </c:pt>
                <c:pt idx="1831">
                  <c:v>1832</c:v>
                </c:pt>
                <c:pt idx="1832">
                  <c:v>1833</c:v>
                </c:pt>
                <c:pt idx="1833">
                  <c:v>1834</c:v>
                </c:pt>
                <c:pt idx="1834">
                  <c:v>1835</c:v>
                </c:pt>
                <c:pt idx="1835">
                  <c:v>1836</c:v>
                </c:pt>
                <c:pt idx="1836">
                  <c:v>1837</c:v>
                </c:pt>
                <c:pt idx="1837">
                  <c:v>1838</c:v>
                </c:pt>
                <c:pt idx="1838">
                  <c:v>1839</c:v>
                </c:pt>
                <c:pt idx="1839">
                  <c:v>1840</c:v>
                </c:pt>
                <c:pt idx="1840">
                  <c:v>1841</c:v>
                </c:pt>
                <c:pt idx="1841">
                  <c:v>1842</c:v>
                </c:pt>
                <c:pt idx="1842">
                  <c:v>1843</c:v>
                </c:pt>
                <c:pt idx="1843">
                  <c:v>1844</c:v>
                </c:pt>
                <c:pt idx="1844">
                  <c:v>1845</c:v>
                </c:pt>
                <c:pt idx="1845">
                  <c:v>1846</c:v>
                </c:pt>
                <c:pt idx="1846">
                  <c:v>1847</c:v>
                </c:pt>
                <c:pt idx="1847">
                  <c:v>1848</c:v>
                </c:pt>
                <c:pt idx="1848">
                  <c:v>1849</c:v>
                </c:pt>
                <c:pt idx="1849">
                  <c:v>1850</c:v>
                </c:pt>
                <c:pt idx="1850">
                  <c:v>1851</c:v>
                </c:pt>
                <c:pt idx="1851">
                  <c:v>1852</c:v>
                </c:pt>
                <c:pt idx="1852">
                  <c:v>1853</c:v>
                </c:pt>
                <c:pt idx="1853">
                  <c:v>1854</c:v>
                </c:pt>
                <c:pt idx="1854">
                  <c:v>1855</c:v>
                </c:pt>
                <c:pt idx="1855">
                  <c:v>1856</c:v>
                </c:pt>
                <c:pt idx="1856">
                  <c:v>1857</c:v>
                </c:pt>
                <c:pt idx="1857">
                  <c:v>1858</c:v>
                </c:pt>
                <c:pt idx="1858">
                  <c:v>1859</c:v>
                </c:pt>
                <c:pt idx="1859">
                  <c:v>1860</c:v>
                </c:pt>
                <c:pt idx="1860">
                  <c:v>1861</c:v>
                </c:pt>
                <c:pt idx="1861">
                  <c:v>1862</c:v>
                </c:pt>
                <c:pt idx="1862">
                  <c:v>1863</c:v>
                </c:pt>
                <c:pt idx="1863">
                  <c:v>1864</c:v>
                </c:pt>
                <c:pt idx="1864">
                  <c:v>1865</c:v>
                </c:pt>
                <c:pt idx="1865">
                  <c:v>1866</c:v>
                </c:pt>
                <c:pt idx="1866">
                  <c:v>1867</c:v>
                </c:pt>
                <c:pt idx="1867">
                  <c:v>1868</c:v>
                </c:pt>
                <c:pt idx="1868">
                  <c:v>1869</c:v>
                </c:pt>
                <c:pt idx="1869">
                  <c:v>1870</c:v>
                </c:pt>
                <c:pt idx="1870">
                  <c:v>1871</c:v>
                </c:pt>
                <c:pt idx="1871">
                  <c:v>1872</c:v>
                </c:pt>
                <c:pt idx="1872">
                  <c:v>1873</c:v>
                </c:pt>
                <c:pt idx="1873">
                  <c:v>1874</c:v>
                </c:pt>
                <c:pt idx="1874">
                  <c:v>1875</c:v>
                </c:pt>
                <c:pt idx="1875">
                  <c:v>1876</c:v>
                </c:pt>
                <c:pt idx="1876">
                  <c:v>1877</c:v>
                </c:pt>
                <c:pt idx="1877">
                  <c:v>1878</c:v>
                </c:pt>
                <c:pt idx="1878">
                  <c:v>1879</c:v>
                </c:pt>
                <c:pt idx="1879">
                  <c:v>1880</c:v>
                </c:pt>
                <c:pt idx="1880">
                  <c:v>1881</c:v>
                </c:pt>
                <c:pt idx="1881">
                  <c:v>1882</c:v>
                </c:pt>
                <c:pt idx="1882">
                  <c:v>1883</c:v>
                </c:pt>
                <c:pt idx="1883">
                  <c:v>1884</c:v>
                </c:pt>
                <c:pt idx="1884">
                  <c:v>1885</c:v>
                </c:pt>
                <c:pt idx="1885">
                  <c:v>1886</c:v>
                </c:pt>
                <c:pt idx="1886">
                  <c:v>1887</c:v>
                </c:pt>
                <c:pt idx="1887">
                  <c:v>1888</c:v>
                </c:pt>
                <c:pt idx="1888">
                  <c:v>1889</c:v>
                </c:pt>
                <c:pt idx="1889">
                  <c:v>1890</c:v>
                </c:pt>
                <c:pt idx="1890">
                  <c:v>1891</c:v>
                </c:pt>
                <c:pt idx="1891">
                  <c:v>1892</c:v>
                </c:pt>
                <c:pt idx="1892">
                  <c:v>1893</c:v>
                </c:pt>
                <c:pt idx="1893">
                  <c:v>1894</c:v>
                </c:pt>
                <c:pt idx="1894">
                  <c:v>1895</c:v>
                </c:pt>
                <c:pt idx="1895">
                  <c:v>1896</c:v>
                </c:pt>
                <c:pt idx="1896">
                  <c:v>1897</c:v>
                </c:pt>
                <c:pt idx="1897">
                  <c:v>1898</c:v>
                </c:pt>
                <c:pt idx="1898">
                  <c:v>1899</c:v>
                </c:pt>
                <c:pt idx="1899">
                  <c:v>1900</c:v>
                </c:pt>
                <c:pt idx="1900">
                  <c:v>1901</c:v>
                </c:pt>
                <c:pt idx="1901">
                  <c:v>1902</c:v>
                </c:pt>
                <c:pt idx="1902">
                  <c:v>1903</c:v>
                </c:pt>
                <c:pt idx="1903">
                  <c:v>1904</c:v>
                </c:pt>
                <c:pt idx="1904">
                  <c:v>1905</c:v>
                </c:pt>
                <c:pt idx="1905">
                  <c:v>1906</c:v>
                </c:pt>
                <c:pt idx="1906">
                  <c:v>1907</c:v>
                </c:pt>
                <c:pt idx="1907">
                  <c:v>1908</c:v>
                </c:pt>
                <c:pt idx="1908">
                  <c:v>1909</c:v>
                </c:pt>
                <c:pt idx="1909">
                  <c:v>1910</c:v>
                </c:pt>
                <c:pt idx="1910">
                  <c:v>1911</c:v>
                </c:pt>
                <c:pt idx="1911">
                  <c:v>1912</c:v>
                </c:pt>
                <c:pt idx="1912">
                  <c:v>1913</c:v>
                </c:pt>
                <c:pt idx="1913">
                  <c:v>1914</c:v>
                </c:pt>
                <c:pt idx="1914">
                  <c:v>1915</c:v>
                </c:pt>
                <c:pt idx="1915">
                  <c:v>1916</c:v>
                </c:pt>
                <c:pt idx="1916">
                  <c:v>1917</c:v>
                </c:pt>
                <c:pt idx="1917">
                  <c:v>1918</c:v>
                </c:pt>
                <c:pt idx="1918">
                  <c:v>1919</c:v>
                </c:pt>
                <c:pt idx="1919">
                  <c:v>1920</c:v>
                </c:pt>
                <c:pt idx="1920">
                  <c:v>1921</c:v>
                </c:pt>
                <c:pt idx="1921">
                  <c:v>1922</c:v>
                </c:pt>
                <c:pt idx="1922">
                  <c:v>1923</c:v>
                </c:pt>
                <c:pt idx="1923">
                  <c:v>1924</c:v>
                </c:pt>
                <c:pt idx="1924">
                  <c:v>1925</c:v>
                </c:pt>
                <c:pt idx="1925">
                  <c:v>1926</c:v>
                </c:pt>
                <c:pt idx="1926">
                  <c:v>1927</c:v>
                </c:pt>
                <c:pt idx="1927">
                  <c:v>1928</c:v>
                </c:pt>
                <c:pt idx="1928">
                  <c:v>1929</c:v>
                </c:pt>
                <c:pt idx="1929">
                  <c:v>1930</c:v>
                </c:pt>
                <c:pt idx="1930">
                  <c:v>1931</c:v>
                </c:pt>
                <c:pt idx="1931">
                  <c:v>1932</c:v>
                </c:pt>
                <c:pt idx="1932">
                  <c:v>1933</c:v>
                </c:pt>
                <c:pt idx="1933">
                  <c:v>1934</c:v>
                </c:pt>
                <c:pt idx="1934">
                  <c:v>1935</c:v>
                </c:pt>
                <c:pt idx="1935">
                  <c:v>1936</c:v>
                </c:pt>
                <c:pt idx="1936">
                  <c:v>1937</c:v>
                </c:pt>
                <c:pt idx="1937">
                  <c:v>1938</c:v>
                </c:pt>
                <c:pt idx="1938">
                  <c:v>1939</c:v>
                </c:pt>
                <c:pt idx="1939">
                  <c:v>1940</c:v>
                </c:pt>
                <c:pt idx="1940">
                  <c:v>1941</c:v>
                </c:pt>
                <c:pt idx="1941">
                  <c:v>1942</c:v>
                </c:pt>
                <c:pt idx="1942">
                  <c:v>1943</c:v>
                </c:pt>
                <c:pt idx="1943">
                  <c:v>1944</c:v>
                </c:pt>
                <c:pt idx="1944">
                  <c:v>1945</c:v>
                </c:pt>
                <c:pt idx="1945">
                  <c:v>1946</c:v>
                </c:pt>
                <c:pt idx="1946">
                  <c:v>1947</c:v>
                </c:pt>
                <c:pt idx="1947">
                  <c:v>1948</c:v>
                </c:pt>
                <c:pt idx="1948">
                  <c:v>1949</c:v>
                </c:pt>
                <c:pt idx="1949">
                  <c:v>1950</c:v>
                </c:pt>
                <c:pt idx="1950">
                  <c:v>1951</c:v>
                </c:pt>
                <c:pt idx="1951">
                  <c:v>1952</c:v>
                </c:pt>
                <c:pt idx="1952">
                  <c:v>1953</c:v>
                </c:pt>
                <c:pt idx="1953">
                  <c:v>1954</c:v>
                </c:pt>
                <c:pt idx="1954">
                  <c:v>1955</c:v>
                </c:pt>
                <c:pt idx="1955">
                  <c:v>1956</c:v>
                </c:pt>
                <c:pt idx="1956">
                  <c:v>1957</c:v>
                </c:pt>
                <c:pt idx="1957">
                  <c:v>1958</c:v>
                </c:pt>
                <c:pt idx="1958">
                  <c:v>1959</c:v>
                </c:pt>
                <c:pt idx="1959">
                  <c:v>1960</c:v>
                </c:pt>
                <c:pt idx="1960">
                  <c:v>1961</c:v>
                </c:pt>
                <c:pt idx="1961">
                  <c:v>1962</c:v>
                </c:pt>
                <c:pt idx="1962">
                  <c:v>1963</c:v>
                </c:pt>
                <c:pt idx="1963">
                  <c:v>1964</c:v>
                </c:pt>
                <c:pt idx="1964">
                  <c:v>1965</c:v>
                </c:pt>
                <c:pt idx="1965">
                  <c:v>1966</c:v>
                </c:pt>
                <c:pt idx="1966">
                  <c:v>1967</c:v>
                </c:pt>
                <c:pt idx="1967">
                  <c:v>1968</c:v>
                </c:pt>
                <c:pt idx="1968">
                  <c:v>1969</c:v>
                </c:pt>
                <c:pt idx="1969">
                  <c:v>1970</c:v>
                </c:pt>
                <c:pt idx="1970">
                  <c:v>1971</c:v>
                </c:pt>
                <c:pt idx="1971">
                  <c:v>1972</c:v>
                </c:pt>
                <c:pt idx="1972">
                  <c:v>1973</c:v>
                </c:pt>
                <c:pt idx="1973">
                  <c:v>1974</c:v>
                </c:pt>
                <c:pt idx="1974">
                  <c:v>1975</c:v>
                </c:pt>
                <c:pt idx="1975">
                  <c:v>1976</c:v>
                </c:pt>
                <c:pt idx="1976">
                  <c:v>1977</c:v>
                </c:pt>
                <c:pt idx="1977">
                  <c:v>1978</c:v>
                </c:pt>
                <c:pt idx="1978">
                  <c:v>1979</c:v>
                </c:pt>
                <c:pt idx="1979">
                  <c:v>1980</c:v>
                </c:pt>
                <c:pt idx="1980">
                  <c:v>1981</c:v>
                </c:pt>
                <c:pt idx="1981">
                  <c:v>1982</c:v>
                </c:pt>
                <c:pt idx="1982">
                  <c:v>1983</c:v>
                </c:pt>
                <c:pt idx="1983">
                  <c:v>1984</c:v>
                </c:pt>
                <c:pt idx="1984">
                  <c:v>1985</c:v>
                </c:pt>
                <c:pt idx="1985">
                  <c:v>1986</c:v>
                </c:pt>
                <c:pt idx="1986">
                  <c:v>1987</c:v>
                </c:pt>
                <c:pt idx="1987">
                  <c:v>1988</c:v>
                </c:pt>
                <c:pt idx="1988">
                  <c:v>1989</c:v>
                </c:pt>
                <c:pt idx="1989">
                  <c:v>1990</c:v>
                </c:pt>
                <c:pt idx="1990">
                  <c:v>1991</c:v>
                </c:pt>
                <c:pt idx="1991">
                  <c:v>1992</c:v>
                </c:pt>
                <c:pt idx="1992">
                  <c:v>1993</c:v>
                </c:pt>
                <c:pt idx="1993">
                  <c:v>1994</c:v>
                </c:pt>
                <c:pt idx="1994">
                  <c:v>1995</c:v>
                </c:pt>
                <c:pt idx="1995">
                  <c:v>1996</c:v>
                </c:pt>
                <c:pt idx="1996">
                  <c:v>1997</c:v>
                </c:pt>
                <c:pt idx="1997">
                  <c:v>1998</c:v>
                </c:pt>
                <c:pt idx="1998">
                  <c:v>1999</c:v>
                </c:pt>
                <c:pt idx="1999">
                  <c:v>2000</c:v>
                </c:pt>
                <c:pt idx="2000">
                  <c:v>2001</c:v>
                </c:pt>
                <c:pt idx="2001">
                  <c:v>2002</c:v>
                </c:pt>
                <c:pt idx="2002">
                  <c:v>2003</c:v>
                </c:pt>
                <c:pt idx="2003">
                  <c:v>2004</c:v>
                </c:pt>
                <c:pt idx="2004">
                  <c:v>2005</c:v>
                </c:pt>
                <c:pt idx="2005">
                  <c:v>2006</c:v>
                </c:pt>
                <c:pt idx="2006">
                  <c:v>2007</c:v>
                </c:pt>
                <c:pt idx="2007">
                  <c:v>2008</c:v>
                </c:pt>
                <c:pt idx="2008">
                  <c:v>2009</c:v>
                </c:pt>
                <c:pt idx="2009">
                  <c:v>2010</c:v>
                </c:pt>
                <c:pt idx="2010">
                  <c:v>2011</c:v>
                </c:pt>
                <c:pt idx="2011">
                  <c:v>2012</c:v>
                </c:pt>
                <c:pt idx="2012">
                  <c:v>2013</c:v>
                </c:pt>
                <c:pt idx="2013">
                  <c:v>2014</c:v>
                </c:pt>
                <c:pt idx="2014">
                  <c:v>2015</c:v>
                </c:pt>
                <c:pt idx="2015">
                  <c:v>2016</c:v>
                </c:pt>
                <c:pt idx="2016">
                  <c:v>2017</c:v>
                </c:pt>
                <c:pt idx="2017">
                  <c:v>2018</c:v>
                </c:pt>
                <c:pt idx="2018">
                  <c:v>2019</c:v>
                </c:pt>
                <c:pt idx="2019">
                  <c:v>2020</c:v>
                </c:pt>
                <c:pt idx="2020">
                  <c:v>2021</c:v>
                </c:pt>
                <c:pt idx="2021">
                  <c:v>2022</c:v>
                </c:pt>
                <c:pt idx="2022">
                  <c:v>2023</c:v>
                </c:pt>
                <c:pt idx="2023">
                  <c:v>2024</c:v>
                </c:pt>
                <c:pt idx="2024">
                  <c:v>2025</c:v>
                </c:pt>
                <c:pt idx="2025">
                  <c:v>2026</c:v>
                </c:pt>
                <c:pt idx="2026">
                  <c:v>2027</c:v>
                </c:pt>
                <c:pt idx="2027">
                  <c:v>2028</c:v>
                </c:pt>
                <c:pt idx="2028">
                  <c:v>2029</c:v>
                </c:pt>
                <c:pt idx="2029">
                  <c:v>2030</c:v>
                </c:pt>
                <c:pt idx="2030">
                  <c:v>2031</c:v>
                </c:pt>
                <c:pt idx="2031">
                  <c:v>2032</c:v>
                </c:pt>
                <c:pt idx="2032">
                  <c:v>2033</c:v>
                </c:pt>
                <c:pt idx="2033">
                  <c:v>2034</c:v>
                </c:pt>
                <c:pt idx="2034">
                  <c:v>2035</c:v>
                </c:pt>
                <c:pt idx="2035">
                  <c:v>2036</c:v>
                </c:pt>
                <c:pt idx="2036">
                  <c:v>2037</c:v>
                </c:pt>
                <c:pt idx="2037">
                  <c:v>2038</c:v>
                </c:pt>
                <c:pt idx="2038">
                  <c:v>2039</c:v>
                </c:pt>
                <c:pt idx="2039">
                  <c:v>2040</c:v>
                </c:pt>
                <c:pt idx="2040">
                  <c:v>2041</c:v>
                </c:pt>
                <c:pt idx="2041">
                  <c:v>2042</c:v>
                </c:pt>
                <c:pt idx="2042">
                  <c:v>2043</c:v>
                </c:pt>
                <c:pt idx="2043">
                  <c:v>2044</c:v>
                </c:pt>
                <c:pt idx="2044">
                  <c:v>2045</c:v>
                </c:pt>
                <c:pt idx="2045">
                  <c:v>2046</c:v>
                </c:pt>
                <c:pt idx="2046">
                  <c:v>2047</c:v>
                </c:pt>
                <c:pt idx="2047">
                  <c:v>2048</c:v>
                </c:pt>
                <c:pt idx="2048">
                  <c:v>2049</c:v>
                </c:pt>
                <c:pt idx="2049">
                  <c:v>2050</c:v>
                </c:pt>
                <c:pt idx="2050">
                  <c:v>2051</c:v>
                </c:pt>
                <c:pt idx="2051">
                  <c:v>2052</c:v>
                </c:pt>
                <c:pt idx="2052">
                  <c:v>2053</c:v>
                </c:pt>
                <c:pt idx="2053">
                  <c:v>2054</c:v>
                </c:pt>
                <c:pt idx="2054">
                  <c:v>2055</c:v>
                </c:pt>
                <c:pt idx="2055">
                  <c:v>2056</c:v>
                </c:pt>
                <c:pt idx="2056">
                  <c:v>2057</c:v>
                </c:pt>
                <c:pt idx="2057">
                  <c:v>2058</c:v>
                </c:pt>
                <c:pt idx="2058">
                  <c:v>2059</c:v>
                </c:pt>
                <c:pt idx="2059">
                  <c:v>2060</c:v>
                </c:pt>
                <c:pt idx="2060">
                  <c:v>2061</c:v>
                </c:pt>
                <c:pt idx="2061">
                  <c:v>2062</c:v>
                </c:pt>
                <c:pt idx="2062">
                  <c:v>2063</c:v>
                </c:pt>
                <c:pt idx="2063">
                  <c:v>2064</c:v>
                </c:pt>
                <c:pt idx="2064">
                  <c:v>2065</c:v>
                </c:pt>
                <c:pt idx="2065">
                  <c:v>2066</c:v>
                </c:pt>
                <c:pt idx="2066">
                  <c:v>2067</c:v>
                </c:pt>
                <c:pt idx="2067">
                  <c:v>2068</c:v>
                </c:pt>
                <c:pt idx="2068">
                  <c:v>2069</c:v>
                </c:pt>
                <c:pt idx="2069">
                  <c:v>2070</c:v>
                </c:pt>
                <c:pt idx="2070">
                  <c:v>2071</c:v>
                </c:pt>
                <c:pt idx="2071">
                  <c:v>2072</c:v>
                </c:pt>
                <c:pt idx="2072">
                  <c:v>2073</c:v>
                </c:pt>
                <c:pt idx="2073">
                  <c:v>2074</c:v>
                </c:pt>
                <c:pt idx="2074">
                  <c:v>2075</c:v>
                </c:pt>
                <c:pt idx="2075">
                  <c:v>2076</c:v>
                </c:pt>
                <c:pt idx="2076">
                  <c:v>2077</c:v>
                </c:pt>
                <c:pt idx="2077">
                  <c:v>2078</c:v>
                </c:pt>
                <c:pt idx="2078">
                  <c:v>2079</c:v>
                </c:pt>
                <c:pt idx="2079">
                  <c:v>2080</c:v>
                </c:pt>
                <c:pt idx="2080">
                  <c:v>2081</c:v>
                </c:pt>
                <c:pt idx="2081">
                  <c:v>2082</c:v>
                </c:pt>
                <c:pt idx="2082">
                  <c:v>2083</c:v>
                </c:pt>
                <c:pt idx="2083">
                  <c:v>2084</c:v>
                </c:pt>
                <c:pt idx="2084">
                  <c:v>2085</c:v>
                </c:pt>
                <c:pt idx="2085">
                  <c:v>2086</c:v>
                </c:pt>
                <c:pt idx="2086">
                  <c:v>2087</c:v>
                </c:pt>
                <c:pt idx="2087">
                  <c:v>2088</c:v>
                </c:pt>
                <c:pt idx="2088">
                  <c:v>2089</c:v>
                </c:pt>
                <c:pt idx="2089">
                  <c:v>2090</c:v>
                </c:pt>
                <c:pt idx="2090">
                  <c:v>2091</c:v>
                </c:pt>
                <c:pt idx="2091">
                  <c:v>2092</c:v>
                </c:pt>
                <c:pt idx="2092">
                  <c:v>2093</c:v>
                </c:pt>
                <c:pt idx="2093">
                  <c:v>2094</c:v>
                </c:pt>
                <c:pt idx="2094">
                  <c:v>2095</c:v>
                </c:pt>
                <c:pt idx="2095">
                  <c:v>2096</c:v>
                </c:pt>
                <c:pt idx="2096">
                  <c:v>2097</c:v>
                </c:pt>
                <c:pt idx="2097">
                  <c:v>2098</c:v>
                </c:pt>
                <c:pt idx="2098">
                  <c:v>2099</c:v>
                </c:pt>
                <c:pt idx="2099">
                  <c:v>2100</c:v>
                </c:pt>
                <c:pt idx="2100">
                  <c:v>2101</c:v>
                </c:pt>
                <c:pt idx="2101">
                  <c:v>2102</c:v>
                </c:pt>
                <c:pt idx="2102">
                  <c:v>2103</c:v>
                </c:pt>
                <c:pt idx="2103">
                  <c:v>2104</c:v>
                </c:pt>
                <c:pt idx="2104">
                  <c:v>2105</c:v>
                </c:pt>
                <c:pt idx="2105">
                  <c:v>2106</c:v>
                </c:pt>
                <c:pt idx="2106">
                  <c:v>2107</c:v>
                </c:pt>
                <c:pt idx="2107">
                  <c:v>2108</c:v>
                </c:pt>
                <c:pt idx="2108">
                  <c:v>2109</c:v>
                </c:pt>
                <c:pt idx="2109">
                  <c:v>2110</c:v>
                </c:pt>
                <c:pt idx="2110">
                  <c:v>2111</c:v>
                </c:pt>
                <c:pt idx="2111">
                  <c:v>2112</c:v>
                </c:pt>
                <c:pt idx="2112">
                  <c:v>2113</c:v>
                </c:pt>
                <c:pt idx="2113">
                  <c:v>2114</c:v>
                </c:pt>
                <c:pt idx="2114">
                  <c:v>2115</c:v>
                </c:pt>
                <c:pt idx="2115">
                  <c:v>2116</c:v>
                </c:pt>
                <c:pt idx="2116">
                  <c:v>2117</c:v>
                </c:pt>
                <c:pt idx="2117">
                  <c:v>2118</c:v>
                </c:pt>
                <c:pt idx="2118">
                  <c:v>2119</c:v>
                </c:pt>
                <c:pt idx="2119">
                  <c:v>2120</c:v>
                </c:pt>
                <c:pt idx="2120">
                  <c:v>2121</c:v>
                </c:pt>
                <c:pt idx="2121">
                  <c:v>2122</c:v>
                </c:pt>
                <c:pt idx="2122">
                  <c:v>2123</c:v>
                </c:pt>
                <c:pt idx="2123">
                  <c:v>2124</c:v>
                </c:pt>
                <c:pt idx="2124">
                  <c:v>2125</c:v>
                </c:pt>
                <c:pt idx="2125">
                  <c:v>2126</c:v>
                </c:pt>
                <c:pt idx="2126">
                  <c:v>2127</c:v>
                </c:pt>
                <c:pt idx="2127">
                  <c:v>2128</c:v>
                </c:pt>
                <c:pt idx="2128">
                  <c:v>2129</c:v>
                </c:pt>
                <c:pt idx="2129">
                  <c:v>2130</c:v>
                </c:pt>
                <c:pt idx="2130">
                  <c:v>2131</c:v>
                </c:pt>
                <c:pt idx="2131">
                  <c:v>2132</c:v>
                </c:pt>
                <c:pt idx="2132">
                  <c:v>2133</c:v>
                </c:pt>
                <c:pt idx="2133">
                  <c:v>2134</c:v>
                </c:pt>
                <c:pt idx="2134">
                  <c:v>2135</c:v>
                </c:pt>
                <c:pt idx="2135">
                  <c:v>2136</c:v>
                </c:pt>
                <c:pt idx="2136">
                  <c:v>2137</c:v>
                </c:pt>
                <c:pt idx="2137">
                  <c:v>2138</c:v>
                </c:pt>
                <c:pt idx="2138">
                  <c:v>2139</c:v>
                </c:pt>
                <c:pt idx="2139">
                  <c:v>2140</c:v>
                </c:pt>
                <c:pt idx="2140">
                  <c:v>2141</c:v>
                </c:pt>
                <c:pt idx="2141">
                  <c:v>2142</c:v>
                </c:pt>
                <c:pt idx="2142">
                  <c:v>2143</c:v>
                </c:pt>
                <c:pt idx="2143">
                  <c:v>2144</c:v>
                </c:pt>
                <c:pt idx="2144">
                  <c:v>2145</c:v>
                </c:pt>
                <c:pt idx="2145">
                  <c:v>2146</c:v>
                </c:pt>
                <c:pt idx="2146">
                  <c:v>2147</c:v>
                </c:pt>
                <c:pt idx="2147">
                  <c:v>2148</c:v>
                </c:pt>
                <c:pt idx="2148">
                  <c:v>2149</c:v>
                </c:pt>
                <c:pt idx="2149">
                  <c:v>2150</c:v>
                </c:pt>
                <c:pt idx="2150">
                  <c:v>2151</c:v>
                </c:pt>
                <c:pt idx="2151">
                  <c:v>2152</c:v>
                </c:pt>
                <c:pt idx="2152">
                  <c:v>2153</c:v>
                </c:pt>
                <c:pt idx="2153">
                  <c:v>2154</c:v>
                </c:pt>
                <c:pt idx="2154">
                  <c:v>2155</c:v>
                </c:pt>
                <c:pt idx="2155">
                  <c:v>2156</c:v>
                </c:pt>
                <c:pt idx="2156">
                  <c:v>2157</c:v>
                </c:pt>
                <c:pt idx="2157">
                  <c:v>2158</c:v>
                </c:pt>
                <c:pt idx="2158">
                  <c:v>2159</c:v>
                </c:pt>
                <c:pt idx="2159">
                  <c:v>2160</c:v>
                </c:pt>
                <c:pt idx="2160">
                  <c:v>2161</c:v>
                </c:pt>
                <c:pt idx="2161">
                  <c:v>2162</c:v>
                </c:pt>
                <c:pt idx="2162">
                  <c:v>2163</c:v>
                </c:pt>
                <c:pt idx="2163">
                  <c:v>2164</c:v>
                </c:pt>
                <c:pt idx="2164">
                  <c:v>2165</c:v>
                </c:pt>
                <c:pt idx="2165">
                  <c:v>2166</c:v>
                </c:pt>
                <c:pt idx="2166">
                  <c:v>2167</c:v>
                </c:pt>
                <c:pt idx="2167">
                  <c:v>2168</c:v>
                </c:pt>
                <c:pt idx="2168">
                  <c:v>2169</c:v>
                </c:pt>
                <c:pt idx="2169">
                  <c:v>2170</c:v>
                </c:pt>
                <c:pt idx="2170">
                  <c:v>2171</c:v>
                </c:pt>
                <c:pt idx="2171">
                  <c:v>2172</c:v>
                </c:pt>
                <c:pt idx="2172">
                  <c:v>2173</c:v>
                </c:pt>
                <c:pt idx="2173">
                  <c:v>2174</c:v>
                </c:pt>
                <c:pt idx="2174">
                  <c:v>2175</c:v>
                </c:pt>
                <c:pt idx="2175">
                  <c:v>2176</c:v>
                </c:pt>
                <c:pt idx="2176">
                  <c:v>2177</c:v>
                </c:pt>
                <c:pt idx="2177">
                  <c:v>2178</c:v>
                </c:pt>
                <c:pt idx="2178">
                  <c:v>2179</c:v>
                </c:pt>
                <c:pt idx="2179">
                  <c:v>2180</c:v>
                </c:pt>
                <c:pt idx="2180">
                  <c:v>2181</c:v>
                </c:pt>
                <c:pt idx="2181">
                  <c:v>2182</c:v>
                </c:pt>
                <c:pt idx="2182">
                  <c:v>2183</c:v>
                </c:pt>
                <c:pt idx="2183">
                  <c:v>2184</c:v>
                </c:pt>
                <c:pt idx="2184">
                  <c:v>2185</c:v>
                </c:pt>
                <c:pt idx="2185">
                  <c:v>2186</c:v>
                </c:pt>
                <c:pt idx="2186">
                  <c:v>2187</c:v>
                </c:pt>
                <c:pt idx="2187">
                  <c:v>2188</c:v>
                </c:pt>
                <c:pt idx="2188">
                  <c:v>2189</c:v>
                </c:pt>
                <c:pt idx="2189">
                  <c:v>2190</c:v>
                </c:pt>
                <c:pt idx="2190">
                  <c:v>2191</c:v>
                </c:pt>
                <c:pt idx="2191">
                  <c:v>2192</c:v>
                </c:pt>
                <c:pt idx="2192">
                  <c:v>2193</c:v>
                </c:pt>
                <c:pt idx="2193">
                  <c:v>2194</c:v>
                </c:pt>
                <c:pt idx="2194">
                  <c:v>2195</c:v>
                </c:pt>
                <c:pt idx="2195">
                  <c:v>2196</c:v>
                </c:pt>
                <c:pt idx="2196">
                  <c:v>2197</c:v>
                </c:pt>
                <c:pt idx="2197">
                  <c:v>2198</c:v>
                </c:pt>
                <c:pt idx="2198">
                  <c:v>2199</c:v>
                </c:pt>
                <c:pt idx="2199">
                  <c:v>2200</c:v>
                </c:pt>
                <c:pt idx="2200">
                  <c:v>2201</c:v>
                </c:pt>
                <c:pt idx="2201">
                  <c:v>2202</c:v>
                </c:pt>
                <c:pt idx="2202">
                  <c:v>2203</c:v>
                </c:pt>
                <c:pt idx="2203">
                  <c:v>2204</c:v>
                </c:pt>
                <c:pt idx="2204">
                  <c:v>2205</c:v>
                </c:pt>
                <c:pt idx="2205">
                  <c:v>2206</c:v>
                </c:pt>
                <c:pt idx="2206">
                  <c:v>2207</c:v>
                </c:pt>
                <c:pt idx="2207">
                  <c:v>2208</c:v>
                </c:pt>
                <c:pt idx="2208">
                  <c:v>2209</c:v>
                </c:pt>
                <c:pt idx="2209">
                  <c:v>2210</c:v>
                </c:pt>
                <c:pt idx="2210">
                  <c:v>2211</c:v>
                </c:pt>
                <c:pt idx="2211">
                  <c:v>2212</c:v>
                </c:pt>
                <c:pt idx="2212">
                  <c:v>2213</c:v>
                </c:pt>
                <c:pt idx="2213">
                  <c:v>2214</c:v>
                </c:pt>
                <c:pt idx="2214">
                  <c:v>2215</c:v>
                </c:pt>
                <c:pt idx="2215">
                  <c:v>2216</c:v>
                </c:pt>
                <c:pt idx="2216">
                  <c:v>2217</c:v>
                </c:pt>
                <c:pt idx="2217">
                  <c:v>2218</c:v>
                </c:pt>
                <c:pt idx="2218">
                  <c:v>2219</c:v>
                </c:pt>
                <c:pt idx="2219">
                  <c:v>2220</c:v>
                </c:pt>
                <c:pt idx="2220">
                  <c:v>2221</c:v>
                </c:pt>
                <c:pt idx="2221">
                  <c:v>2222</c:v>
                </c:pt>
                <c:pt idx="2222">
                  <c:v>2223</c:v>
                </c:pt>
                <c:pt idx="2223">
                  <c:v>2224</c:v>
                </c:pt>
                <c:pt idx="2224">
                  <c:v>2225</c:v>
                </c:pt>
                <c:pt idx="2225">
                  <c:v>2226</c:v>
                </c:pt>
                <c:pt idx="2226">
                  <c:v>2227</c:v>
                </c:pt>
                <c:pt idx="2227">
                  <c:v>2228</c:v>
                </c:pt>
                <c:pt idx="2228">
                  <c:v>2229</c:v>
                </c:pt>
                <c:pt idx="2229">
                  <c:v>2230</c:v>
                </c:pt>
                <c:pt idx="2230">
                  <c:v>2231</c:v>
                </c:pt>
                <c:pt idx="2231">
                  <c:v>2232</c:v>
                </c:pt>
                <c:pt idx="2232">
                  <c:v>2233</c:v>
                </c:pt>
                <c:pt idx="2233">
                  <c:v>2234</c:v>
                </c:pt>
                <c:pt idx="2234">
                  <c:v>2235</c:v>
                </c:pt>
                <c:pt idx="2235">
                  <c:v>2236</c:v>
                </c:pt>
                <c:pt idx="2236">
                  <c:v>2237</c:v>
                </c:pt>
                <c:pt idx="2237">
                  <c:v>2238</c:v>
                </c:pt>
                <c:pt idx="2238">
                  <c:v>2239</c:v>
                </c:pt>
                <c:pt idx="2239">
                  <c:v>2240</c:v>
                </c:pt>
                <c:pt idx="2240">
                  <c:v>2241</c:v>
                </c:pt>
                <c:pt idx="2241">
                  <c:v>2242</c:v>
                </c:pt>
                <c:pt idx="2242">
                  <c:v>2243</c:v>
                </c:pt>
                <c:pt idx="2243">
                  <c:v>2244</c:v>
                </c:pt>
                <c:pt idx="2244">
                  <c:v>2245</c:v>
                </c:pt>
                <c:pt idx="2245">
                  <c:v>2246</c:v>
                </c:pt>
                <c:pt idx="2246">
                  <c:v>2247</c:v>
                </c:pt>
                <c:pt idx="2247">
                  <c:v>2248</c:v>
                </c:pt>
                <c:pt idx="2248">
                  <c:v>2249</c:v>
                </c:pt>
                <c:pt idx="2249">
                  <c:v>2250</c:v>
                </c:pt>
                <c:pt idx="2250">
                  <c:v>2251</c:v>
                </c:pt>
                <c:pt idx="2251">
                  <c:v>2252</c:v>
                </c:pt>
                <c:pt idx="2252">
                  <c:v>2253</c:v>
                </c:pt>
                <c:pt idx="2253">
                  <c:v>2254</c:v>
                </c:pt>
                <c:pt idx="2254">
                  <c:v>2255</c:v>
                </c:pt>
                <c:pt idx="2255">
                  <c:v>2256</c:v>
                </c:pt>
                <c:pt idx="2256">
                  <c:v>2257</c:v>
                </c:pt>
                <c:pt idx="2257">
                  <c:v>2258</c:v>
                </c:pt>
                <c:pt idx="2258">
                  <c:v>2259</c:v>
                </c:pt>
                <c:pt idx="2259">
                  <c:v>2260</c:v>
                </c:pt>
                <c:pt idx="2260">
                  <c:v>2261</c:v>
                </c:pt>
                <c:pt idx="2261">
                  <c:v>2262</c:v>
                </c:pt>
                <c:pt idx="2262">
                  <c:v>2263</c:v>
                </c:pt>
                <c:pt idx="2263">
                  <c:v>2264</c:v>
                </c:pt>
                <c:pt idx="2264">
                  <c:v>2265</c:v>
                </c:pt>
                <c:pt idx="2265">
                  <c:v>2266</c:v>
                </c:pt>
                <c:pt idx="2266">
                  <c:v>2267</c:v>
                </c:pt>
                <c:pt idx="2267">
                  <c:v>2268</c:v>
                </c:pt>
                <c:pt idx="2268">
                  <c:v>2269</c:v>
                </c:pt>
                <c:pt idx="2269">
                  <c:v>2270</c:v>
                </c:pt>
                <c:pt idx="2270">
                  <c:v>2271</c:v>
                </c:pt>
                <c:pt idx="2271">
                  <c:v>2272</c:v>
                </c:pt>
                <c:pt idx="2272">
                  <c:v>2273</c:v>
                </c:pt>
                <c:pt idx="2273">
                  <c:v>2274</c:v>
                </c:pt>
                <c:pt idx="2274">
                  <c:v>2275</c:v>
                </c:pt>
                <c:pt idx="2275">
                  <c:v>2276</c:v>
                </c:pt>
                <c:pt idx="2276">
                  <c:v>2277</c:v>
                </c:pt>
                <c:pt idx="2277">
                  <c:v>2278</c:v>
                </c:pt>
                <c:pt idx="2278">
                  <c:v>2279</c:v>
                </c:pt>
                <c:pt idx="2279">
                  <c:v>2280</c:v>
                </c:pt>
                <c:pt idx="2280">
                  <c:v>2281</c:v>
                </c:pt>
                <c:pt idx="2281">
                  <c:v>2282</c:v>
                </c:pt>
                <c:pt idx="2282">
                  <c:v>2283</c:v>
                </c:pt>
                <c:pt idx="2283">
                  <c:v>2284</c:v>
                </c:pt>
                <c:pt idx="2284">
                  <c:v>2285</c:v>
                </c:pt>
                <c:pt idx="2285">
                  <c:v>2286</c:v>
                </c:pt>
                <c:pt idx="2286">
                  <c:v>2287</c:v>
                </c:pt>
                <c:pt idx="2287">
                  <c:v>2288</c:v>
                </c:pt>
                <c:pt idx="2288">
                  <c:v>2289</c:v>
                </c:pt>
                <c:pt idx="2289">
                  <c:v>2290</c:v>
                </c:pt>
                <c:pt idx="2290">
                  <c:v>2291</c:v>
                </c:pt>
                <c:pt idx="2291">
                  <c:v>2292</c:v>
                </c:pt>
                <c:pt idx="2292">
                  <c:v>2293</c:v>
                </c:pt>
                <c:pt idx="2293">
                  <c:v>2294</c:v>
                </c:pt>
                <c:pt idx="2294">
                  <c:v>2295</c:v>
                </c:pt>
                <c:pt idx="2295">
                  <c:v>2296</c:v>
                </c:pt>
                <c:pt idx="2296">
                  <c:v>2297</c:v>
                </c:pt>
                <c:pt idx="2297">
                  <c:v>2298</c:v>
                </c:pt>
                <c:pt idx="2298">
                  <c:v>2299</c:v>
                </c:pt>
                <c:pt idx="2299">
                  <c:v>2300</c:v>
                </c:pt>
                <c:pt idx="2300">
                  <c:v>2301</c:v>
                </c:pt>
                <c:pt idx="2301">
                  <c:v>2302</c:v>
                </c:pt>
                <c:pt idx="2302">
                  <c:v>2303</c:v>
                </c:pt>
                <c:pt idx="2303">
                  <c:v>2304</c:v>
                </c:pt>
                <c:pt idx="2304">
                  <c:v>2305</c:v>
                </c:pt>
                <c:pt idx="2305">
                  <c:v>2306</c:v>
                </c:pt>
                <c:pt idx="2306">
                  <c:v>2307</c:v>
                </c:pt>
                <c:pt idx="2307">
                  <c:v>2308</c:v>
                </c:pt>
                <c:pt idx="2308">
                  <c:v>2309</c:v>
                </c:pt>
                <c:pt idx="2309">
                  <c:v>2310</c:v>
                </c:pt>
                <c:pt idx="2310">
                  <c:v>2311</c:v>
                </c:pt>
                <c:pt idx="2311">
                  <c:v>2312</c:v>
                </c:pt>
                <c:pt idx="2312">
                  <c:v>2313</c:v>
                </c:pt>
                <c:pt idx="2313">
                  <c:v>2314</c:v>
                </c:pt>
                <c:pt idx="2314">
                  <c:v>2315</c:v>
                </c:pt>
                <c:pt idx="2315">
                  <c:v>2316</c:v>
                </c:pt>
                <c:pt idx="2316">
                  <c:v>2317</c:v>
                </c:pt>
                <c:pt idx="2317">
                  <c:v>2318</c:v>
                </c:pt>
                <c:pt idx="2318">
                  <c:v>2319</c:v>
                </c:pt>
                <c:pt idx="2319">
                  <c:v>2320</c:v>
                </c:pt>
                <c:pt idx="2320">
                  <c:v>2321</c:v>
                </c:pt>
                <c:pt idx="2321">
                  <c:v>2322</c:v>
                </c:pt>
                <c:pt idx="2322">
                  <c:v>2323</c:v>
                </c:pt>
                <c:pt idx="2323">
                  <c:v>2324</c:v>
                </c:pt>
                <c:pt idx="2324">
                  <c:v>2325</c:v>
                </c:pt>
                <c:pt idx="2325">
                  <c:v>2326</c:v>
                </c:pt>
                <c:pt idx="2326">
                  <c:v>2327</c:v>
                </c:pt>
                <c:pt idx="2327">
                  <c:v>2328</c:v>
                </c:pt>
                <c:pt idx="2328">
                  <c:v>2329</c:v>
                </c:pt>
                <c:pt idx="2329">
                  <c:v>2330</c:v>
                </c:pt>
                <c:pt idx="2330">
                  <c:v>2331</c:v>
                </c:pt>
                <c:pt idx="2331">
                  <c:v>2332</c:v>
                </c:pt>
                <c:pt idx="2332">
                  <c:v>2333</c:v>
                </c:pt>
                <c:pt idx="2333">
                  <c:v>2334</c:v>
                </c:pt>
                <c:pt idx="2334">
                  <c:v>2335</c:v>
                </c:pt>
                <c:pt idx="2335">
                  <c:v>2336</c:v>
                </c:pt>
                <c:pt idx="2336">
                  <c:v>2337</c:v>
                </c:pt>
                <c:pt idx="2337">
                  <c:v>2338</c:v>
                </c:pt>
                <c:pt idx="2338">
                  <c:v>2339</c:v>
                </c:pt>
                <c:pt idx="2339">
                  <c:v>2340</c:v>
                </c:pt>
                <c:pt idx="2340">
                  <c:v>2341</c:v>
                </c:pt>
                <c:pt idx="2341">
                  <c:v>2342</c:v>
                </c:pt>
                <c:pt idx="2342">
                  <c:v>2343</c:v>
                </c:pt>
                <c:pt idx="2343">
                  <c:v>2344</c:v>
                </c:pt>
                <c:pt idx="2344">
                  <c:v>2345</c:v>
                </c:pt>
                <c:pt idx="2345">
                  <c:v>2346</c:v>
                </c:pt>
                <c:pt idx="2346">
                  <c:v>2347</c:v>
                </c:pt>
                <c:pt idx="2347">
                  <c:v>2348</c:v>
                </c:pt>
                <c:pt idx="2348">
                  <c:v>2349</c:v>
                </c:pt>
                <c:pt idx="2349">
                  <c:v>2350</c:v>
                </c:pt>
                <c:pt idx="2350">
                  <c:v>2351</c:v>
                </c:pt>
                <c:pt idx="2351">
                  <c:v>2352</c:v>
                </c:pt>
                <c:pt idx="2352">
                  <c:v>2353</c:v>
                </c:pt>
                <c:pt idx="2353">
                  <c:v>2354</c:v>
                </c:pt>
                <c:pt idx="2354">
                  <c:v>2355</c:v>
                </c:pt>
                <c:pt idx="2355">
                  <c:v>2356</c:v>
                </c:pt>
                <c:pt idx="2356">
                  <c:v>2357</c:v>
                </c:pt>
                <c:pt idx="2357">
                  <c:v>2358</c:v>
                </c:pt>
                <c:pt idx="2358">
                  <c:v>2359</c:v>
                </c:pt>
                <c:pt idx="2359">
                  <c:v>2360</c:v>
                </c:pt>
                <c:pt idx="2360">
                  <c:v>2361</c:v>
                </c:pt>
                <c:pt idx="2361">
                  <c:v>2362</c:v>
                </c:pt>
                <c:pt idx="2362">
                  <c:v>2363</c:v>
                </c:pt>
                <c:pt idx="2363">
                  <c:v>2364</c:v>
                </c:pt>
                <c:pt idx="2364">
                  <c:v>2365</c:v>
                </c:pt>
                <c:pt idx="2365">
                  <c:v>2366</c:v>
                </c:pt>
                <c:pt idx="2366">
                  <c:v>2367</c:v>
                </c:pt>
                <c:pt idx="2367">
                  <c:v>2368</c:v>
                </c:pt>
                <c:pt idx="2368">
                  <c:v>2369</c:v>
                </c:pt>
                <c:pt idx="2369">
                  <c:v>2370</c:v>
                </c:pt>
                <c:pt idx="2370">
                  <c:v>2371</c:v>
                </c:pt>
                <c:pt idx="2371">
                  <c:v>2372</c:v>
                </c:pt>
                <c:pt idx="2372">
                  <c:v>2373</c:v>
                </c:pt>
                <c:pt idx="2373">
                  <c:v>2374</c:v>
                </c:pt>
                <c:pt idx="2374">
                  <c:v>2375</c:v>
                </c:pt>
                <c:pt idx="2375">
                  <c:v>2376</c:v>
                </c:pt>
                <c:pt idx="2376">
                  <c:v>2377</c:v>
                </c:pt>
                <c:pt idx="2377">
                  <c:v>2378</c:v>
                </c:pt>
                <c:pt idx="2378">
                  <c:v>2379</c:v>
                </c:pt>
                <c:pt idx="2379">
                  <c:v>2380</c:v>
                </c:pt>
                <c:pt idx="2380">
                  <c:v>2381</c:v>
                </c:pt>
                <c:pt idx="2381">
                  <c:v>2382</c:v>
                </c:pt>
                <c:pt idx="2382">
                  <c:v>2383</c:v>
                </c:pt>
                <c:pt idx="2383">
                  <c:v>2384</c:v>
                </c:pt>
                <c:pt idx="2384">
                  <c:v>2385</c:v>
                </c:pt>
                <c:pt idx="2385">
                  <c:v>2386</c:v>
                </c:pt>
                <c:pt idx="2386">
                  <c:v>2387</c:v>
                </c:pt>
                <c:pt idx="2387">
                  <c:v>2388</c:v>
                </c:pt>
                <c:pt idx="2388">
                  <c:v>2389</c:v>
                </c:pt>
                <c:pt idx="2389">
                  <c:v>2390</c:v>
                </c:pt>
                <c:pt idx="2390">
                  <c:v>2391</c:v>
                </c:pt>
                <c:pt idx="2391">
                  <c:v>2392</c:v>
                </c:pt>
                <c:pt idx="2392">
                  <c:v>2393</c:v>
                </c:pt>
                <c:pt idx="2393">
                  <c:v>2394</c:v>
                </c:pt>
                <c:pt idx="2394">
                  <c:v>2395</c:v>
                </c:pt>
                <c:pt idx="2395">
                  <c:v>2396</c:v>
                </c:pt>
                <c:pt idx="2396">
                  <c:v>2397</c:v>
                </c:pt>
                <c:pt idx="2397">
                  <c:v>2398</c:v>
                </c:pt>
                <c:pt idx="2398">
                  <c:v>2399</c:v>
                </c:pt>
                <c:pt idx="2399">
                  <c:v>2400</c:v>
                </c:pt>
                <c:pt idx="2400">
                  <c:v>2401</c:v>
                </c:pt>
                <c:pt idx="2401">
                  <c:v>2402</c:v>
                </c:pt>
                <c:pt idx="2402">
                  <c:v>2403</c:v>
                </c:pt>
                <c:pt idx="2403">
                  <c:v>2404</c:v>
                </c:pt>
                <c:pt idx="2404">
                  <c:v>2405</c:v>
                </c:pt>
                <c:pt idx="2405">
                  <c:v>2406</c:v>
                </c:pt>
                <c:pt idx="2406">
                  <c:v>2407</c:v>
                </c:pt>
                <c:pt idx="2407">
                  <c:v>2408</c:v>
                </c:pt>
                <c:pt idx="2408">
                  <c:v>2409</c:v>
                </c:pt>
                <c:pt idx="2409">
                  <c:v>2410</c:v>
                </c:pt>
                <c:pt idx="2410">
                  <c:v>2411</c:v>
                </c:pt>
                <c:pt idx="2411">
                  <c:v>2412</c:v>
                </c:pt>
                <c:pt idx="2412">
                  <c:v>2413</c:v>
                </c:pt>
                <c:pt idx="2413">
                  <c:v>2414</c:v>
                </c:pt>
                <c:pt idx="2414">
                  <c:v>2415</c:v>
                </c:pt>
                <c:pt idx="2415">
                  <c:v>2416</c:v>
                </c:pt>
                <c:pt idx="2416">
                  <c:v>2417</c:v>
                </c:pt>
                <c:pt idx="2417">
                  <c:v>2418</c:v>
                </c:pt>
                <c:pt idx="2418">
                  <c:v>2419</c:v>
                </c:pt>
                <c:pt idx="2419">
                  <c:v>2420</c:v>
                </c:pt>
                <c:pt idx="2420">
                  <c:v>2421</c:v>
                </c:pt>
                <c:pt idx="2421">
                  <c:v>2422</c:v>
                </c:pt>
                <c:pt idx="2422">
                  <c:v>2423</c:v>
                </c:pt>
                <c:pt idx="2423">
                  <c:v>2424</c:v>
                </c:pt>
                <c:pt idx="2424">
                  <c:v>2425</c:v>
                </c:pt>
                <c:pt idx="2425">
                  <c:v>2426</c:v>
                </c:pt>
                <c:pt idx="2426">
                  <c:v>2427</c:v>
                </c:pt>
                <c:pt idx="2427">
                  <c:v>2428</c:v>
                </c:pt>
                <c:pt idx="2428">
                  <c:v>2429</c:v>
                </c:pt>
                <c:pt idx="2429">
                  <c:v>2430</c:v>
                </c:pt>
                <c:pt idx="2430">
                  <c:v>2431</c:v>
                </c:pt>
                <c:pt idx="2431">
                  <c:v>2432</c:v>
                </c:pt>
                <c:pt idx="2432">
                  <c:v>2433</c:v>
                </c:pt>
                <c:pt idx="2433">
                  <c:v>2434</c:v>
                </c:pt>
                <c:pt idx="2434">
                  <c:v>2435</c:v>
                </c:pt>
                <c:pt idx="2435">
                  <c:v>2436</c:v>
                </c:pt>
                <c:pt idx="2436">
                  <c:v>2437</c:v>
                </c:pt>
                <c:pt idx="2437">
                  <c:v>2438</c:v>
                </c:pt>
                <c:pt idx="2438">
                  <c:v>2439</c:v>
                </c:pt>
                <c:pt idx="2439">
                  <c:v>2440</c:v>
                </c:pt>
                <c:pt idx="2440">
                  <c:v>2441</c:v>
                </c:pt>
                <c:pt idx="2441">
                  <c:v>2442</c:v>
                </c:pt>
                <c:pt idx="2442">
                  <c:v>2443</c:v>
                </c:pt>
                <c:pt idx="2443">
                  <c:v>2444</c:v>
                </c:pt>
                <c:pt idx="2444">
                  <c:v>2445</c:v>
                </c:pt>
                <c:pt idx="2445">
                  <c:v>2446</c:v>
                </c:pt>
                <c:pt idx="2446">
                  <c:v>2447</c:v>
                </c:pt>
                <c:pt idx="2447">
                  <c:v>2448</c:v>
                </c:pt>
                <c:pt idx="2448">
                  <c:v>2449</c:v>
                </c:pt>
                <c:pt idx="2449">
                  <c:v>2450</c:v>
                </c:pt>
                <c:pt idx="2450">
                  <c:v>2451</c:v>
                </c:pt>
                <c:pt idx="2451">
                  <c:v>2452</c:v>
                </c:pt>
                <c:pt idx="2452">
                  <c:v>2453</c:v>
                </c:pt>
                <c:pt idx="2453">
                  <c:v>2454</c:v>
                </c:pt>
                <c:pt idx="2454">
                  <c:v>2455</c:v>
                </c:pt>
                <c:pt idx="2455">
                  <c:v>2456</c:v>
                </c:pt>
                <c:pt idx="2456">
                  <c:v>2457</c:v>
                </c:pt>
                <c:pt idx="2457">
                  <c:v>2458</c:v>
                </c:pt>
                <c:pt idx="2458">
                  <c:v>2459</c:v>
                </c:pt>
                <c:pt idx="2459">
                  <c:v>2460</c:v>
                </c:pt>
                <c:pt idx="2460">
                  <c:v>2461</c:v>
                </c:pt>
                <c:pt idx="2461">
                  <c:v>2462</c:v>
                </c:pt>
                <c:pt idx="2462">
                  <c:v>2463</c:v>
                </c:pt>
                <c:pt idx="2463">
                  <c:v>2464</c:v>
                </c:pt>
                <c:pt idx="2464">
                  <c:v>2465</c:v>
                </c:pt>
                <c:pt idx="2465">
                  <c:v>2466</c:v>
                </c:pt>
                <c:pt idx="2466">
                  <c:v>2467</c:v>
                </c:pt>
                <c:pt idx="2467">
                  <c:v>2468</c:v>
                </c:pt>
                <c:pt idx="2468">
                  <c:v>2469</c:v>
                </c:pt>
                <c:pt idx="2469">
                  <c:v>2470</c:v>
                </c:pt>
                <c:pt idx="2470">
                  <c:v>2471</c:v>
                </c:pt>
                <c:pt idx="2471">
                  <c:v>2472</c:v>
                </c:pt>
                <c:pt idx="2472">
                  <c:v>2473</c:v>
                </c:pt>
                <c:pt idx="2473">
                  <c:v>2474</c:v>
                </c:pt>
                <c:pt idx="2474">
                  <c:v>2475</c:v>
                </c:pt>
                <c:pt idx="2475">
                  <c:v>2476</c:v>
                </c:pt>
                <c:pt idx="2476">
                  <c:v>2477</c:v>
                </c:pt>
                <c:pt idx="2477">
                  <c:v>2478</c:v>
                </c:pt>
                <c:pt idx="2478">
                  <c:v>2479</c:v>
                </c:pt>
                <c:pt idx="2479">
                  <c:v>2480</c:v>
                </c:pt>
                <c:pt idx="2480">
                  <c:v>2481</c:v>
                </c:pt>
                <c:pt idx="2481">
                  <c:v>2482</c:v>
                </c:pt>
                <c:pt idx="2482">
                  <c:v>2483</c:v>
                </c:pt>
                <c:pt idx="2483">
                  <c:v>2484</c:v>
                </c:pt>
                <c:pt idx="2484">
                  <c:v>2485</c:v>
                </c:pt>
                <c:pt idx="2485">
                  <c:v>2486</c:v>
                </c:pt>
                <c:pt idx="2486">
                  <c:v>2487</c:v>
                </c:pt>
                <c:pt idx="2487">
                  <c:v>2488</c:v>
                </c:pt>
                <c:pt idx="2488">
                  <c:v>2489</c:v>
                </c:pt>
                <c:pt idx="2489">
                  <c:v>2490</c:v>
                </c:pt>
                <c:pt idx="2490">
                  <c:v>2491</c:v>
                </c:pt>
                <c:pt idx="2491">
                  <c:v>2492</c:v>
                </c:pt>
                <c:pt idx="2492">
                  <c:v>2493</c:v>
                </c:pt>
                <c:pt idx="2493">
                  <c:v>2494</c:v>
                </c:pt>
                <c:pt idx="2494">
                  <c:v>2495</c:v>
                </c:pt>
                <c:pt idx="2495">
                  <c:v>2496</c:v>
                </c:pt>
                <c:pt idx="2496">
                  <c:v>2497</c:v>
                </c:pt>
                <c:pt idx="2497">
                  <c:v>2498</c:v>
                </c:pt>
                <c:pt idx="2498">
                  <c:v>2499</c:v>
                </c:pt>
                <c:pt idx="2499">
                  <c:v>2500</c:v>
                </c:pt>
                <c:pt idx="2500">
                  <c:v>2501</c:v>
                </c:pt>
                <c:pt idx="2501">
                  <c:v>2502</c:v>
                </c:pt>
                <c:pt idx="2502">
                  <c:v>2503</c:v>
                </c:pt>
                <c:pt idx="2503">
                  <c:v>2504</c:v>
                </c:pt>
                <c:pt idx="2504">
                  <c:v>2505</c:v>
                </c:pt>
                <c:pt idx="2505">
                  <c:v>2506</c:v>
                </c:pt>
                <c:pt idx="2506">
                  <c:v>2507</c:v>
                </c:pt>
                <c:pt idx="2507">
                  <c:v>2508</c:v>
                </c:pt>
                <c:pt idx="2508">
                  <c:v>2509</c:v>
                </c:pt>
                <c:pt idx="2509">
                  <c:v>2510</c:v>
                </c:pt>
                <c:pt idx="2510">
                  <c:v>2511</c:v>
                </c:pt>
                <c:pt idx="2511">
                  <c:v>2512</c:v>
                </c:pt>
                <c:pt idx="2512">
                  <c:v>2513</c:v>
                </c:pt>
                <c:pt idx="2513">
                  <c:v>2514</c:v>
                </c:pt>
                <c:pt idx="2514">
                  <c:v>2515</c:v>
                </c:pt>
                <c:pt idx="2515">
                  <c:v>2516</c:v>
                </c:pt>
                <c:pt idx="2516">
                  <c:v>2517</c:v>
                </c:pt>
                <c:pt idx="2517">
                  <c:v>2518</c:v>
                </c:pt>
                <c:pt idx="2518">
                  <c:v>2519</c:v>
                </c:pt>
                <c:pt idx="2519">
                  <c:v>2520</c:v>
                </c:pt>
                <c:pt idx="2520">
                  <c:v>2521</c:v>
                </c:pt>
                <c:pt idx="2521">
                  <c:v>2522</c:v>
                </c:pt>
                <c:pt idx="2522">
                  <c:v>2523</c:v>
                </c:pt>
                <c:pt idx="2523">
                  <c:v>2524</c:v>
                </c:pt>
                <c:pt idx="2524">
                  <c:v>2525</c:v>
                </c:pt>
                <c:pt idx="2525">
                  <c:v>2526</c:v>
                </c:pt>
                <c:pt idx="2526">
                  <c:v>2527</c:v>
                </c:pt>
                <c:pt idx="2527">
                  <c:v>2528</c:v>
                </c:pt>
                <c:pt idx="2528">
                  <c:v>2529</c:v>
                </c:pt>
                <c:pt idx="2529">
                  <c:v>2530</c:v>
                </c:pt>
                <c:pt idx="2530">
                  <c:v>2531</c:v>
                </c:pt>
                <c:pt idx="2531">
                  <c:v>2532</c:v>
                </c:pt>
                <c:pt idx="2532">
                  <c:v>2533</c:v>
                </c:pt>
                <c:pt idx="2533">
                  <c:v>2534</c:v>
                </c:pt>
                <c:pt idx="2534">
                  <c:v>2535</c:v>
                </c:pt>
                <c:pt idx="2535">
                  <c:v>2536</c:v>
                </c:pt>
                <c:pt idx="2536">
                  <c:v>2537</c:v>
                </c:pt>
                <c:pt idx="2537">
                  <c:v>2538</c:v>
                </c:pt>
                <c:pt idx="2538">
                  <c:v>2539</c:v>
                </c:pt>
                <c:pt idx="2539">
                  <c:v>2540</c:v>
                </c:pt>
                <c:pt idx="2540">
                  <c:v>2541</c:v>
                </c:pt>
                <c:pt idx="2541">
                  <c:v>2542</c:v>
                </c:pt>
                <c:pt idx="2542">
                  <c:v>2543</c:v>
                </c:pt>
                <c:pt idx="2543">
                  <c:v>2544</c:v>
                </c:pt>
                <c:pt idx="2544">
                  <c:v>2545</c:v>
                </c:pt>
                <c:pt idx="2545">
                  <c:v>2546</c:v>
                </c:pt>
                <c:pt idx="2546">
                  <c:v>2547</c:v>
                </c:pt>
                <c:pt idx="2547">
                  <c:v>2548</c:v>
                </c:pt>
                <c:pt idx="2548">
                  <c:v>2549</c:v>
                </c:pt>
                <c:pt idx="2549">
                  <c:v>2550</c:v>
                </c:pt>
                <c:pt idx="2550">
                  <c:v>2551</c:v>
                </c:pt>
                <c:pt idx="2551">
                  <c:v>2552</c:v>
                </c:pt>
                <c:pt idx="2552">
                  <c:v>2553</c:v>
                </c:pt>
                <c:pt idx="2553">
                  <c:v>2554</c:v>
                </c:pt>
                <c:pt idx="2554">
                  <c:v>2555</c:v>
                </c:pt>
                <c:pt idx="2555">
                  <c:v>2556</c:v>
                </c:pt>
                <c:pt idx="2556">
                  <c:v>2557</c:v>
                </c:pt>
                <c:pt idx="2557">
                  <c:v>2558</c:v>
                </c:pt>
                <c:pt idx="2558">
                  <c:v>2559</c:v>
                </c:pt>
                <c:pt idx="2559">
                  <c:v>2560</c:v>
                </c:pt>
                <c:pt idx="2560">
                  <c:v>2561</c:v>
                </c:pt>
                <c:pt idx="2561">
                  <c:v>2562</c:v>
                </c:pt>
                <c:pt idx="2562">
                  <c:v>2563</c:v>
                </c:pt>
                <c:pt idx="2563">
                  <c:v>2564</c:v>
                </c:pt>
                <c:pt idx="2564">
                  <c:v>2565</c:v>
                </c:pt>
                <c:pt idx="2565">
                  <c:v>2566</c:v>
                </c:pt>
                <c:pt idx="2566">
                  <c:v>2567</c:v>
                </c:pt>
                <c:pt idx="2567">
                  <c:v>2568</c:v>
                </c:pt>
                <c:pt idx="2568">
                  <c:v>2569</c:v>
                </c:pt>
                <c:pt idx="2569">
                  <c:v>2570</c:v>
                </c:pt>
                <c:pt idx="2570">
                  <c:v>2571</c:v>
                </c:pt>
                <c:pt idx="2571">
                  <c:v>2572</c:v>
                </c:pt>
                <c:pt idx="2572">
                  <c:v>2573</c:v>
                </c:pt>
                <c:pt idx="2573">
                  <c:v>2574</c:v>
                </c:pt>
                <c:pt idx="2574">
                  <c:v>2575</c:v>
                </c:pt>
                <c:pt idx="2575">
                  <c:v>2576</c:v>
                </c:pt>
                <c:pt idx="2576">
                  <c:v>2577</c:v>
                </c:pt>
                <c:pt idx="2577">
                  <c:v>2578</c:v>
                </c:pt>
                <c:pt idx="2578">
                  <c:v>2579</c:v>
                </c:pt>
                <c:pt idx="2579">
                  <c:v>2580</c:v>
                </c:pt>
                <c:pt idx="2580">
                  <c:v>2581</c:v>
                </c:pt>
                <c:pt idx="2581">
                  <c:v>2582</c:v>
                </c:pt>
                <c:pt idx="2582">
                  <c:v>2583</c:v>
                </c:pt>
                <c:pt idx="2583">
                  <c:v>2584</c:v>
                </c:pt>
                <c:pt idx="2584">
                  <c:v>2585</c:v>
                </c:pt>
                <c:pt idx="2585">
                  <c:v>2586</c:v>
                </c:pt>
                <c:pt idx="2586">
                  <c:v>2587</c:v>
                </c:pt>
                <c:pt idx="2587">
                  <c:v>2588</c:v>
                </c:pt>
                <c:pt idx="2588">
                  <c:v>2589</c:v>
                </c:pt>
                <c:pt idx="2589">
                  <c:v>2590</c:v>
                </c:pt>
                <c:pt idx="2590">
                  <c:v>2591</c:v>
                </c:pt>
                <c:pt idx="2591">
                  <c:v>2592</c:v>
                </c:pt>
                <c:pt idx="2592">
                  <c:v>2593</c:v>
                </c:pt>
                <c:pt idx="2593">
                  <c:v>2594</c:v>
                </c:pt>
                <c:pt idx="2594">
                  <c:v>2595</c:v>
                </c:pt>
                <c:pt idx="2595">
                  <c:v>2596</c:v>
                </c:pt>
                <c:pt idx="2596">
                  <c:v>2597</c:v>
                </c:pt>
                <c:pt idx="2597">
                  <c:v>2598</c:v>
                </c:pt>
                <c:pt idx="2598">
                  <c:v>2599</c:v>
                </c:pt>
                <c:pt idx="2599">
                  <c:v>2600</c:v>
                </c:pt>
                <c:pt idx="2600">
                  <c:v>2601</c:v>
                </c:pt>
                <c:pt idx="2601">
                  <c:v>2602</c:v>
                </c:pt>
                <c:pt idx="2602">
                  <c:v>2603</c:v>
                </c:pt>
                <c:pt idx="2603">
                  <c:v>2604</c:v>
                </c:pt>
                <c:pt idx="2604">
                  <c:v>2605</c:v>
                </c:pt>
                <c:pt idx="2605">
                  <c:v>2606</c:v>
                </c:pt>
                <c:pt idx="2606">
                  <c:v>2607</c:v>
                </c:pt>
                <c:pt idx="2607">
                  <c:v>2608</c:v>
                </c:pt>
                <c:pt idx="2608">
                  <c:v>2609</c:v>
                </c:pt>
                <c:pt idx="2609">
                  <c:v>2610</c:v>
                </c:pt>
                <c:pt idx="2610">
                  <c:v>2611</c:v>
                </c:pt>
                <c:pt idx="2611">
                  <c:v>2612</c:v>
                </c:pt>
                <c:pt idx="2612">
                  <c:v>2613</c:v>
                </c:pt>
                <c:pt idx="2613">
                  <c:v>2614</c:v>
                </c:pt>
                <c:pt idx="2614">
                  <c:v>2615</c:v>
                </c:pt>
                <c:pt idx="2615">
                  <c:v>2616</c:v>
                </c:pt>
                <c:pt idx="2616">
                  <c:v>2617</c:v>
                </c:pt>
                <c:pt idx="2617">
                  <c:v>2618</c:v>
                </c:pt>
                <c:pt idx="2618">
                  <c:v>2619</c:v>
                </c:pt>
                <c:pt idx="2619">
                  <c:v>2620</c:v>
                </c:pt>
                <c:pt idx="2620">
                  <c:v>2621</c:v>
                </c:pt>
                <c:pt idx="2621">
                  <c:v>2622</c:v>
                </c:pt>
                <c:pt idx="2622">
                  <c:v>2623</c:v>
                </c:pt>
                <c:pt idx="2623">
                  <c:v>2624</c:v>
                </c:pt>
                <c:pt idx="2624">
                  <c:v>2625</c:v>
                </c:pt>
                <c:pt idx="2625">
                  <c:v>2626</c:v>
                </c:pt>
                <c:pt idx="2626">
                  <c:v>2627</c:v>
                </c:pt>
                <c:pt idx="2627">
                  <c:v>2628</c:v>
                </c:pt>
                <c:pt idx="2628">
                  <c:v>2629</c:v>
                </c:pt>
                <c:pt idx="2629">
                  <c:v>2630</c:v>
                </c:pt>
                <c:pt idx="2630">
                  <c:v>2631</c:v>
                </c:pt>
                <c:pt idx="2631">
                  <c:v>2632</c:v>
                </c:pt>
                <c:pt idx="2632">
                  <c:v>2633</c:v>
                </c:pt>
                <c:pt idx="2633">
                  <c:v>2634</c:v>
                </c:pt>
                <c:pt idx="2634">
                  <c:v>2635</c:v>
                </c:pt>
                <c:pt idx="2635">
                  <c:v>2636</c:v>
                </c:pt>
                <c:pt idx="2636">
                  <c:v>2637</c:v>
                </c:pt>
                <c:pt idx="2637">
                  <c:v>2638</c:v>
                </c:pt>
                <c:pt idx="2638">
                  <c:v>2639</c:v>
                </c:pt>
                <c:pt idx="2639">
                  <c:v>2640</c:v>
                </c:pt>
                <c:pt idx="2640">
                  <c:v>2641</c:v>
                </c:pt>
                <c:pt idx="2641">
                  <c:v>2642</c:v>
                </c:pt>
                <c:pt idx="2642">
                  <c:v>2643</c:v>
                </c:pt>
                <c:pt idx="2643">
                  <c:v>2644</c:v>
                </c:pt>
                <c:pt idx="2644">
                  <c:v>2645</c:v>
                </c:pt>
                <c:pt idx="2645">
                  <c:v>2646</c:v>
                </c:pt>
                <c:pt idx="2646">
                  <c:v>2647</c:v>
                </c:pt>
                <c:pt idx="2647">
                  <c:v>2648</c:v>
                </c:pt>
                <c:pt idx="2648">
                  <c:v>2649</c:v>
                </c:pt>
                <c:pt idx="2649">
                  <c:v>2650</c:v>
                </c:pt>
                <c:pt idx="2650">
                  <c:v>2651</c:v>
                </c:pt>
                <c:pt idx="2651">
                  <c:v>2652</c:v>
                </c:pt>
                <c:pt idx="2652">
                  <c:v>2653</c:v>
                </c:pt>
                <c:pt idx="2653">
                  <c:v>2654</c:v>
                </c:pt>
                <c:pt idx="2654">
                  <c:v>2655</c:v>
                </c:pt>
                <c:pt idx="2655">
                  <c:v>2656</c:v>
                </c:pt>
                <c:pt idx="2656">
                  <c:v>2657</c:v>
                </c:pt>
                <c:pt idx="2657">
                  <c:v>2658</c:v>
                </c:pt>
                <c:pt idx="2658">
                  <c:v>2659</c:v>
                </c:pt>
                <c:pt idx="2659">
                  <c:v>2660</c:v>
                </c:pt>
                <c:pt idx="2660">
                  <c:v>2661</c:v>
                </c:pt>
                <c:pt idx="2661">
                  <c:v>2662</c:v>
                </c:pt>
                <c:pt idx="2662">
                  <c:v>2663</c:v>
                </c:pt>
                <c:pt idx="2663">
                  <c:v>2664</c:v>
                </c:pt>
                <c:pt idx="2664">
                  <c:v>2665</c:v>
                </c:pt>
                <c:pt idx="2665">
                  <c:v>2666</c:v>
                </c:pt>
                <c:pt idx="2666">
                  <c:v>2667</c:v>
                </c:pt>
                <c:pt idx="2667">
                  <c:v>2668</c:v>
                </c:pt>
                <c:pt idx="2668">
                  <c:v>2669</c:v>
                </c:pt>
                <c:pt idx="2669">
                  <c:v>2670</c:v>
                </c:pt>
                <c:pt idx="2670">
                  <c:v>2671</c:v>
                </c:pt>
                <c:pt idx="2671">
                  <c:v>2672</c:v>
                </c:pt>
                <c:pt idx="2672">
                  <c:v>2673</c:v>
                </c:pt>
                <c:pt idx="2673">
                  <c:v>2674</c:v>
                </c:pt>
                <c:pt idx="2674">
                  <c:v>2675</c:v>
                </c:pt>
                <c:pt idx="2675">
                  <c:v>2676</c:v>
                </c:pt>
                <c:pt idx="2676">
                  <c:v>2677</c:v>
                </c:pt>
                <c:pt idx="2677">
                  <c:v>2678</c:v>
                </c:pt>
                <c:pt idx="2678">
                  <c:v>2679</c:v>
                </c:pt>
                <c:pt idx="2679">
                  <c:v>2680</c:v>
                </c:pt>
                <c:pt idx="2680">
                  <c:v>2681</c:v>
                </c:pt>
                <c:pt idx="2681">
                  <c:v>2682</c:v>
                </c:pt>
                <c:pt idx="2682">
                  <c:v>2683</c:v>
                </c:pt>
                <c:pt idx="2683">
                  <c:v>2684</c:v>
                </c:pt>
                <c:pt idx="2684">
                  <c:v>2685</c:v>
                </c:pt>
                <c:pt idx="2685">
                  <c:v>2686</c:v>
                </c:pt>
                <c:pt idx="2686">
                  <c:v>2687</c:v>
                </c:pt>
                <c:pt idx="2687">
                  <c:v>2688</c:v>
                </c:pt>
                <c:pt idx="2688">
                  <c:v>2689</c:v>
                </c:pt>
                <c:pt idx="2689">
                  <c:v>2690</c:v>
                </c:pt>
                <c:pt idx="2690">
                  <c:v>2691</c:v>
                </c:pt>
                <c:pt idx="2691">
                  <c:v>2692</c:v>
                </c:pt>
                <c:pt idx="2692">
                  <c:v>2693</c:v>
                </c:pt>
                <c:pt idx="2693">
                  <c:v>2694</c:v>
                </c:pt>
                <c:pt idx="2694">
                  <c:v>2695</c:v>
                </c:pt>
                <c:pt idx="2695">
                  <c:v>2696</c:v>
                </c:pt>
                <c:pt idx="2696">
                  <c:v>2697</c:v>
                </c:pt>
                <c:pt idx="2697">
                  <c:v>2698</c:v>
                </c:pt>
                <c:pt idx="2698">
                  <c:v>2699</c:v>
                </c:pt>
                <c:pt idx="2699">
                  <c:v>2700</c:v>
                </c:pt>
                <c:pt idx="2700">
                  <c:v>2701</c:v>
                </c:pt>
                <c:pt idx="2701">
                  <c:v>2702</c:v>
                </c:pt>
                <c:pt idx="2702">
                  <c:v>2703</c:v>
                </c:pt>
                <c:pt idx="2703">
                  <c:v>2704</c:v>
                </c:pt>
                <c:pt idx="2704">
                  <c:v>2705</c:v>
                </c:pt>
                <c:pt idx="2705">
                  <c:v>2706</c:v>
                </c:pt>
                <c:pt idx="2706">
                  <c:v>2707</c:v>
                </c:pt>
                <c:pt idx="2707">
                  <c:v>2708</c:v>
                </c:pt>
                <c:pt idx="2708">
                  <c:v>2709</c:v>
                </c:pt>
                <c:pt idx="2709">
                  <c:v>2710</c:v>
                </c:pt>
                <c:pt idx="2710">
                  <c:v>2711</c:v>
                </c:pt>
                <c:pt idx="2711">
                  <c:v>2712</c:v>
                </c:pt>
                <c:pt idx="2712">
                  <c:v>2713</c:v>
                </c:pt>
                <c:pt idx="2713">
                  <c:v>2714</c:v>
                </c:pt>
                <c:pt idx="2714">
                  <c:v>2715</c:v>
                </c:pt>
                <c:pt idx="2715">
                  <c:v>2716</c:v>
                </c:pt>
                <c:pt idx="2716">
                  <c:v>2717</c:v>
                </c:pt>
                <c:pt idx="2717">
                  <c:v>2718</c:v>
                </c:pt>
                <c:pt idx="2718">
                  <c:v>2719</c:v>
                </c:pt>
                <c:pt idx="2719">
                  <c:v>2720</c:v>
                </c:pt>
                <c:pt idx="2720">
                  <c:v>2721</c:v>
                </c:pt>
                <c:pt idx="2721">
                  <c:v>2722</c:v>
                </c:pt>
                <c:pt idx="2722">
                  <c:v>2723</c:v>
                </c:pt>
                <c:pt idx="2723">
                  <c:v>2724</c:v>
                </c:pt>
                <c:pt idx="2724">
                  <c:v>2725</c:v>
                </c:pt>
                <c:pt idx="2725">
                  <c:v>2726</c:v>
                </c:pt>
                <c:pt idx="2726">
                  <c:v>2727</c:v>
                </c:pt>
                <c:pt idx="2727">
                  <c:v>2728</c:v>
                </c:pt>
                <c:pt idx="2728">
                  <c:v>2729</c:v>
                </c:pt>
                <c:pt idx="2729">
                  <c:v>2730</c:v>
                </c:pt>
                <c:pt idx="2730">
                  <c:v>2731</c:v>
                </c:pt>
                <c:pt idx="2731">
                  <c:v>2732</c:v>
                </c:pt>
                <c:pt idx="2732">
                  <c:v>2733</c:v>
                </c:pt>
                <c:pt idx="2733">
                  <c:v>2734</c:v>
                </c:pt>
                <c:pt idx="2734">
                  <c:v>2735</c:v>
                </c:pt>
                <c:pt idx="2735">
                  <c:v>2736</c:v>
                </c:pt>
                <c:pt idx="2736">
                  <c:v>2737</c:v>
                </c:pt>
                <c:pt idx="2737">
                  <c:v>2738</c:v>
                </c:pt>
                <c:pt idx="2738">
                  <c:v>2739</c:v>
                </c:pt>
                <c:pt idx="2739">
                  <c:v>2740</c:v>
                </c:pt>
                <c:pt idx="2740">
                  <c:v>2741</c:v>
                </c:pt>
                <c:pt idx="2741">
                  <c:v>2742</c:v>
                </c:pt>
                <c:pt idx="2742">
                  <c:v>2743</c:v>
                </c:pt>
                <c:pt idx="2743">
                  <c:v>2744</c:v>
                </c:pt>
                <c:pt idx="2744">
                  <c:v>2745</c:v>
                </c:pt>
                <c:pt idx="2745">
                  <c:v>2746</c:v>
                </c:pt>
                <c:pt idx="2746">
                  <c:v>2747</c:v>
                </c:pt>
                <c:pt idx="2747">
                  <c:v>2748</c:v>
                </c:pt>
                <c:pt idx="2748">
                  <c:v>2749</c:v>
                </c:pt>
                <c:pt idx="2749">
                  <c:v>2750</c:v>
                </c:pt>
                <c:pt idx="2750">
                  <c:v>2751</c:v>
                </c:pt>
                <c:pt idx="2751">
                  <c:v>2752</c:v>
                </c:pt>
                <c:pt idx="2752">
                  <c:v>2753</c:v>
                </c:pt>
                <c:pt idx="2753">
                  <c:v>2754</c:v>
                </c:pt>
                <c:pt idx="2754">
                  <c:v>2755</c:v>
                </c:pt>
                <c:pt idx="2755">
                  <c:v>2756</c:v>
                </c:pt>
                <c:pt idx="2756">
                  <c:v>2757</c:v>
                </c:pt>
                <c:pt idx="2757">
                  <c:v>2758</c:v>
                </c:pt>
                <c:pt idx="2758">
                  <c:v>2759</c:v>
                </c:pt>
                <c:pt idx="2759">
                  <c:v>2760</c:v>
                </c:pt>
                <c:pt idx="2760">
                  <c:v>2761</c:v>
                </c:pt>
                <c:pt idx="2761">
                  <c:v>2762</c:v>
                </c:pt>
                <c:pt idx="2762">
                  <c:v>2763</c:v>
                </c:pt>
                <c:pt idx="2763">
                  <c:v>2764</c:v>
                </c:pt>
                <c:pt idx="2764">
                  <c:v>2765</c:v>
                </c:pt>
                <c:pt idx="2765">
                  <c:v>2766</c:v>
                </c:pt>
                <c:pt idx="2766">
                  <c:v>2767</c:v>
                </c:pt>
                <c:pt idx="2767">
                  <c:v>2768</c:v>
                </c:pt>
                <c:pt idx="2768">
                  <c:v>2769</c:v>
                </c:pt>
                <c:pt idx="2769">
                  <c:v>2770</c:v>
                </c:pt>
                <c:pt idx="2770">
                  <c:v>2771</c:v>
                </c:pt>
                <c:pt idx="2771">
                  <c:v>2772</c:v>
                </c:pt>
                <c:pt idx="2772">
                  <c:v>2773</c:v>
                </c:pt>
                <c:pt idx="2773">
                  <c:v>2774</c:v>
                </c:pt>
                <c:pt idx="2774">
                  <c:v>2775</c:v>
                </c:pt>
                <c:pt idx="2775">
                  <c:v>2776</c:v>
                </c:pt>
                <c:pt idx="2776">
                  <c:v>2777</c:v>
                </c:pt>
                <c:pt idx="2777">
                  <c:v>2778</c:v>
                </c:pt>
                <c:pt idx="2778">
                  <c:v>2779</c:v>
                </c:pt>
                <c:pt idx="2779">
                  <c:v>2780</c:v>
                </c:pt>
                <c:pt idx="2780">
                  <c:v>2781</c:v>
                </c:pt>
                <c:pt idx="2781">
                  <c:v>2782</c:v>
                </c:pt>
                <c:pt idx="2782">
                  <c:v>2783</c:v>
                </c:pt>
                <c:pt idx="2783">
                  <c:v>2784</c:v>
                </c:pt>
                <c:pt idx="2784">
                  <c:v>2785</c:v>
                </c:pt>
                <c:pt idx="2785">
                  <c:v>2786</c:v>
                </c:pt>
                <c:pt idx="2786">
                  <c:v>2787</c:v>
                </c:pt>
                <c:pt idx="2787">
                  <c:v>2788</c:v>
                </c:pt>
                <c:pt idx="2788">
                  <c:v>2789</c:v>
                </c:pt>
                <c:pt idx="2789">
                  <c:v>2790</c:v>
                </c:pt>
                <c:pt idx="2790">
                  <c:v>2791</c:v>
                </c:pt>
                <c:pt idx="2791">
                  <c:v>2792</c:v>
                </c:pt>
                <c:pt idx="2792">
                  <c:v>2793</c:v>
                </c:pt>
                <c:pt idx="2793">
                  <c:v>2794</c:v>
                </c:pt>
                <c:pt idx="2794">
                  <c:v>2795</c:v>
                </c:pt>
                <c:pt idx="2795">
                  <c:v>2796</c:v>
                </c:pt>
                <c:pt idx="2796">
                  <c:v>2797</c:v>
                </c:pt>
                <c:pt idx="2797">
                  <c:v>2798</c:v>
                </c:pt>
                <c:pt idx="2798">
                  <c:v>2799</c:v>
                </c:pt>
                <c:pt idx="2799">
                  <c:v>2800</c:v>
                </c:pt>
                <c:pt idx="2800">
                  <c:v>2801</c:v>
                </c:pt>
                <c:pt idx="2801">
                  <c:v>2802</c:v>
                </c:pt>
                <c:pt idx="2802">
                  <c:v>2803</c:v>
                </c:pt>
                <c:pt idx="2803">
                  <c:v>2804</c:v>
                </c:pt>
                <c:pt idx="2804">
                  <c:v>2805</c:v>
                </c:pt>
                <c:pt idx="2805">
                  <c:v>2806</c:v>
                </c:pt>
                <c:pt idx="2806">
                  <c:v>2807</c:v>
                </c:pt>
                <c:pt idx="2807">
                  <c:v>2808</c:v>
                </c:pt>
                <c:pt idx="2808">
                  <c:v>2809</c:v>
                </c:pt>
                <c:pt idx="2809">
                  <c:v>2810</c:v>
                </c:pt>
                <c:pt idx="2810">
                  <c:v>2811</c:v>
                </c:pt>
                <c:pt idx="2811">
                  <c:v>2812</c:v>
                </c:pt>
                <c:pt idx="2812">
                  <c:v>2813</c:v>
                </c:pt>
                <c:pt idx="2813">
                  <c:v>2814</c:v>
                </c:pt>
                <c:pt idx="2814">
                  <c:v>2815</c:v>
                </c:pt>
                <c:pt idx="2815">
                  <c:v>2816</c:v>
                </c:pt>
                <c:pt idx="2816">
                  <c:v>2817</c:v>
                </c:pt>
                <c:pt idx="2817">
                  <c:v>2818</c:v>
                </c:pt>
                <c:pt idx="2818">
                  <c:v>2819</c:v>
                </c:pt>
                <c:pt idx="2819">
                  <c:v>2820</c:v>
                </c:pt>
                <c:pt idx="2820">
                  <c:v>2821</c:v>
                </c:pt>
                <c:pt idx="2821">
                  <c:v>2822</c:v>
                </c:pt>
                <c:pt idx="2822">
                  <c:v>2823</c:v>
                </c:pt>
                <c:pt idx="2823">
                  <c:v>2824</c:v>
                </c:pt>
                <c:pt idx="2824">
                  <c:v>2825</c:v>
                </c:pt>
                <c:pt idx="2825">
                  <c:v>2826</c:v>
                </c:pt>
                <c:pt idx="2826">
                  <c:v>2827</c:v>
                </c:pt>
                <c:pt idx="2827">
                  <c:v>2828</c:v>
                </c:pt>
                <c:pt idx="2828">
                  <c:v>2829</c:v>
                </c:pt>
                <c:pt idx="2829">
                  <c:v>2830</c:v>
                </c:pt>
                <c:pt idx="2830">
                  <c:v>2831</c:v>
                </c:pt>
                <c:pt idx="2831">
                  <c:v>2832</c:v>
                </c:pt>
                <c:pt idx="2832">
                  <c:v>2833</c:v>
                </c:pt>
                <c:pt idx="2833">
                  <c:v>2834</c:v>
                </c:pt>
                <c:pt idx="2834">
                  <c:v>2835</c:v>
                </c:pt>
                <c:pt idx="2835">
                  <c:v>2836</c:v>
                </c:pt>
                <c:pt idx="2836">
                  <c:v>2837</c:v>
                </c:pt>
                <c:pt idx="2837">
                  <c:v>2838</c:v>
                </c:pt>
                <c:pt idx="2838">
                  <c:v>2839</c:v>
                </c:pt>
                <c:pt idx="2839">
                  <c:v>2840</c:v>
                </c:pt>
                <c:pt idx="2840">
                  <c:v>2841</c:v>
                </c:pt>
                <c:pt idx="2841">
                  <c:v>2842</c:v>
                </c:pt>
                <c:pt idx="2842">
                  <c:v>2843</c:v>
                </c:pt>
                <c:pt idx="2843">
                  <c:v>2844</c:v>
                </c:pt>
                <c:pt idx="2844">
                  <c:v>2845</c:v>
                </c:pt>
                <c:pt idx="2845">
                  <c:v>2846</c:v>
                </c:pt>
                <c:pt idx="2846">
                  <c:v>2847</c:v>
                </c:pt>
                <c:pt idx="2847">
                  <c:v>2848</c:v>
                </c:pt>
                <c:pt idx="2848">
                  <c:v>2849</c:v>
                </c:pt>
                <c:pt idx="2849">
                  <c:v>2850</c:v>
                </c:pt>
                <c:pt idx="2850">
                  <c:v>2851</c:v>
                </c:pt>
                <c:pt idx="2851">
                  <c:v>2852</c:v>
                </c:pt>
                <c:pt idx="2852">
                  <c:v>2853</c:v>
                </c:pt>
                <c:pt idx="2853">
                  <c:v>2854</c:v>
                </c:pt>
                <c:pt idx="2854">
                  <c:v>2855</c:v>
                </c:pt>
                <c:pt idx="2855">
                  <c:v>2856</c:v>
                </c:pt>
                <c:pt idx="2856">
                  <c:v>2857</c:v>
                </c:pt>
                <c:pt idx="2857">
                  <c:v>2858</c:v>
                </c:pt>
                <c:pt idx="2858">
                  <c:v>2859</c:v>
                </c:pt>
                <c:pt idx="2859">
                  <c:v>2860</c:v>
                </c:pt>
                <c:pt idx="2860">
                  <c:v>2861</c:v>
                </c:pt>
                <c:pt idx="2861">
                  <c:v>2862</c:v>
                </c:pt>
                <c:pt idx="2862">
                  <c:v>2863</c:v>
                </c:pt>
                <c:pt idx="2863">
                  <c:v>2864</c:v>
                </c:pt>
                <c:pt idx="2864">
                  <c:v>2865</c:v>
                </c:pt>
                <c:pt idx="2865">
                  <c:v>2866</c:v>
                </c:pt>
                <c:pt idx="2866">
                  <c:v>2867</c:v>
                </c:pt>
                <c:pt idx="2867">
                  <c:v>2868</c:v>
                </c:pt>
                <c:pt idx="2868">
                  <c:v>2869</c:v>
                </c:pt>
                <c:pt idx="2869">
                  <c:v>2870</c:v>
                </c:pt>
                <c:pt idx="2870">
                  <c:v>2871</c:v>
                </c:pt>
                <c:pt idx="2871">
                  <c:v>2872</c:v>
                </c:pt>
                <c:pt idx="2872">
                  <c:v>2873</c:v>
                </c:pt>
                <c:pt idx="2873">
                  <c:v>2874</c:v>
                </c:pt>
                <c:pt idx="2874">
                  <c:v>2875</c:v>
                </c:pt>
                <c:pt idx="2875">
                  <c:v>2876</c:v>
                </c:pt>
                <c:pt idx="2876">
                  <c:v>2877</c:v>
                </c:pt>
                <c:pt idx="2877">
                  <c:v>2878</c:v>
                </c:pt>
                <c:pt idx="2878">
                  <c:v>2879</c:v>
                </c:pt>
                <c:pt idx="2879">
                  <c:v>2880</c:v>
                </c:pt>
                <c:pt idx="2880">
                  <c:v>2881</c:v>
                </c:pt>
                <c:pt idx="2881">
                  <c:v>2882</c:v>
                </c:pt>
                <c:pt idx="2882">
                  <c:v>2883</c:v>
                </c:pt>
                <c:pt idx="2883">
                  <c:v>2884</c:v>
                </c:pt>
                <c:pt idx="2884">
                  <c:v>2885</c:v>
                </c:pt>
                <c:pt idx="2885">
                  <c:v>2886</c:v>
                </c:pt>
                <c:pt idx="2886">
                  <c:v>2887</c:v>
                </c:pt>
                <c:pt idx="2887">
                  <c:v>2888</c:v>
                </c:pt>
                <c:pt idx="2888">
                  <c:v>2889</c:v>
                </c:pt>
                <c:pt idx="2889">
                  <c:v>2890</c:v>
                </c:pt>
                <c:pt idx="2890">
                  <c:v>2891</c:v>
                </c:pt>
                <c:pt idx="2891">
                  <c:v>2892</c:v>
                </c:pt>
                <c:pt idx="2892">
                  <c:v>2893</c:v>
                </c:pt>
                <c:pt idx="2893">
                  <c:v>2894</c:v>
                </c:pt>
                <c:pt idx="2894">
                  <c:v>2895</c:v>
                </c:pt>
                <c:pt idx="2895">
                  <c:v>2896</c:v>
                </c:pt>
                <c:pt idx="2896">
                  <c:v>2897</c:v>
                </c:pt>
                <c:pt idx="2897">
                  <c:v>2898</c:v>
                </c:pt>
                <c:pt idx="2898">
                  <c:v>2899</c:v>
                </c:pt>
                <c:pt idx="2899">
                  <c:v>2900</c:v>
                </c:pt>
                <c:pt idx="2900">
                  <c:v>2901</c:v>
                </c:pt>
                <c:pt idx="2901">
                  <c:v>2902</c:v>
                </c:pt>
                <c:pt idx="2902">
                  <c:v>2903</c:v>
                </c:pt>
                <c:pt idx="2903">
                  <c:v>2904</c:v>
                </c:pt>
                <c:pt idx="2904">
                  <c:v>2905</c:v>
                </c:pt>
                <c:pt idx="2905">
                  <c:v>2906</c:v>
                </c:pt>
                <c:pt idx="2906">
                  <c:v>2907</c:v>
                </c:pt>
                <c:pt idx="2907">
                  <c:v>2908</c:v>
                </c:pt>
                <c:pt idx="2908">
                  <c:v>2909</c:v>
                </c:pt>
                <c:pt idx="2909">
                  <c:v>2910</c:v>
                </c:pt>
                <c:pt idx="2910">
                  <c:v>2911</c:v>
                </c:pt>
                <c:pt idx="2911">
                  <c:v>2912</c:v>
                </c:pt>
                <c:pt idx="2912">
                  <c:v>2913</c:v>
                </c:pt>
                <c:pt idx="2913">
                  <c:v>2914</c:v>
                </c:pt>
                <c:pt idx="2914">
                  <c:v>2915</c:v>
                </c:pt>
                <c:pt idx="2915">
                  <c:v>2916</c:v>
                </c:pt>
                <c:pt idx="2916">
                  <c:v>2917</c:v>
                </c:pt>
                <c:pt idx="2917">
                  <c:v>2918</c:v>
                </c:pt>
                <c:pt idx="2918">
                  <c:v>2919</c:v>
                </c:pt>
                <c:pt idx="2919">
                  <c:v>2920</c:v>
                </c:pt>
                <c:pt idx="2920">
                  <c:v>2921</c:v>
                </c:pt>
                <c:pt idx="2921">
                  <c:v>2922</c:v>
                </c:pt>
                <c:pt idx="2922">
                  <c:v>2923</c:v>
                </c:pt>
                <c:pt idx="2923">
                  <c:v>2924</c:v>
                </c:pt>
                <c:pt idx="2924">
                  <c:v>2925</c:v>
                </c:pt>
                <c:pt idx="2925">
                  <c:v>2926</c:v>
                </c:pt>
                <c:pt idx="2926">
                  <c:v>2927</c:v>
                </c:pt>
                <c:pt idx="2927">
                  <c:v>2928</c:v>
                </c:pt>
                <c:pt idx="2928">
                  <c:v>2929</c:v>
                </c:pt>
                <c:pt idx="2929">
                  <c:v>2930</c:v>
                </c:pt>
                <c:pt idx="2930">
                  <c:v>2931</c:v>
                </c:pt>
                <c:pt idx="2931">
                  <c:v>2932</c:v>
                </c:pt>
                <c:pt idx="2932">
                  <c:v>2933</c:v>
                </c:pt>
                <c:pt idx="2933">
                  <c:v>2934</c:v>
                </c:pt>
                <c:pt idx="2934">
                  <c:v>2935</c:v>
                </c:pt>
                <c:pt idx="2935">
                  <c:v>2936</c:v>
                </c:pt>
                <c:pt idx="2936">
                  <c:v>2937</c:v>
                </c:pt>
                <c:pt idx="2937">
                  <c:v>2938</c:v>
                </c:pt>
                <c:pt idx="2938">
                  <c:v>2939</c:v>
                </c:pt>
                <c:pt idx="2939">
                  <c:v>2940</c:v>
                </c:pt>
                <c:pt idx="2940">
                  <c:v>2941</c:v>
                </c:pt>
                <c:pt idx="2941">
                  <c:v>2942</c:v>
                </c:pt>
                <c:pt idx="2942">
                  <c:v>2943</c:v>
                </c:pt>
                <c:pt idx="2943">
                  <c:v>2944</c:v>
                </c:pt>
                <c:pt idx="2944">
                  <c:v>2945</c:v>
                </c:pt>
                <c:pt idx="2945">
                  <c:v>2946</c:v>
                </c:pt>
                <c:pt idx="2946">
                  <c:v>2947</c:v>
                </c:pt>
                <c:pt idx="2947">
                  <c:v>2948</c:v>
                </c:pt>
                <c:pt idx="2948">
                  <c:v>2949</c:v>
                </c:pt>
                <c:pt idx="2949">
                  <c:v>2950</c:v>
                </c:pt>
                <c:pt idx="2950">
                  <c:v>2951</c:v>
                </c:pt>
                <c:pt idx="2951">
                  <c:v>2952</c:v>
                </c:pt>
                <c:pt idx="2952">
                  <c:v>2953</c:v>
                </c:pt>
                <c:pt idx="2953">
                  <c:v>2954</c:v>
                </c:pt>
                <c:pt idx="2954">
                  <c:v>2955</c:v>
                </c:pt>
                <c:pt idx="2955">
                  <c:v>2956</c:v>
                </c:pt>
                <c:pt idx="2956">
                  <c:v>2957</c:v>
                </c:pt>
                <c:pt idx="2957">
                  <c:v>2958</c:v>
                </c:pt>
                <c:pt idx="2958">
                  <c:v>2959</c:v>
                </c:pt>
                <c:pt idx="2959">
                  <c:v>2960</c:v>
                </c:pt>
                <c:pt idx="2960">
                  <c:v>2961</c:v>
                </c:pt>
                <c:pt idx="2961">
                  <c:v>2962</c:v>
                </c:pt>
                <c:pt idx="2962">
                  <c:v>2963</c:v>
                </c:pt>
                <c:pt idx="2963">
                  <c:v>2964</c:v>
                </c:pt>
                <c:pt idx="2964">
                  <c:v>2965</c:v>
                </c:pt>
                <c:pt idx="2965">
                  <c:v>2966</c:v>
                </c:pt>
                <c:pt idx="2966">
                  <c:v>2967</c:v>
                </c:pt>
                <c:pt idx="2967">
                  <c:v>2968</c:v>
                </c:pt>
                <c:pt idx="2968">
                  <c:v>2969</c:v>
                </c:pt>
                <c:pt idx="2969">
                  <c:v>2970</c:v>
                </c:pt>
                <c:pt idx="2970">
                  <c:v>2971</c:v>
                </c:pt>
                <c:pt idx="2971">
                  <c:v>2972</c:v>
                </c:pt>
                <c:pt idx="2972">
                  <c:v>2973</c:v>
                </c:pt>
                <c:pt idx="2973">
                  <c:v>2974</c:v>
                </c:pt>
                <c:pt idx="2974">
                  <c:v>2975</c:v>
                </c:pt>
                <c:pt idx="2975">
                  <c:v>2976</c:v>
                </c:pt>
                <c:pt idx="2976">
                  <c:v>2977</c:v>
                </c:pt>
                <c:pt idx="2977">
                  <c:v>2978</c:v>
                </c:pt>
                <c:pt idx="2978">
                  <c:v>2979</c:v>
                </c:pt>
                <c:pt idx="2979">
                  <c:v>2980</c:v>
                </c:pt>
                <c:pt idx="2980">
                  <c:v>2981</c:v>
                </c:pt>
                <c:pt idx="2981">
                  <c:v>2982</c:v>
                </c:pt>
                <c:pt idx="2982">
                  <c:v>2983</c:v>
                </c:pt>
                <c:pt idx="2983">
                  <c:v>2984</c:v>
                </c:pt>
                <c:pt idx="2984">
                  <c:v>2985</c:v>
                </c:pt>
                <c:pt idx="2985">
                  <c:v>2986</c:v>
                </c:pt>
                <c:pt idx="2986">
                  <c:v>2987</c:v>
                </c:pt>
                <c:pt idx="2987">
                  <c:v>2988</c:v>
                </c:pt>
                <c:pt idx="2988">
                  <c:v>2989</c:v>
                </c:pt>
                <c:pt idx="2989">
                  <c:v>2990</c:v>
                </c:pt>
                <c:pt idx="2990">
                  <c:v>2991</c:v>
                </c:pt>
                <c:pt idx="2991">
                  <c:v>2992</c:v>
                </c:pt>
                <c:pt idx="2992">
                  <c:v>2993</c:v>
                </c:pt>
                <c:pt idx="2993">
                  <c:v>2994</c:v>
                </c:pt>
                <c:pt idx="2994">
                  <c:v>2995</c:v>
                </c:pt>
                <c:pt idx="2995">
                  <c:v>2996</c:v>
                </c:pt>
                <c:pt idx="2996">
                  <c:v>2997</c:v>
                </c:pt>
                <c:pt idx="2997">
                  <c:v>2998</c:v>
                </c:pt>
                <c:pt idx="2998">
                  <c:v>2999</c:v>
                </c:pt>
                <c:pt idx="2999">
                  <c:v>3000</c:v>
                </c:pt>
              </c:numCache>
            </c:numRef>
          </c:xVal>
          <c:yVal>
            <c:numRef>
              <c:f>Feuil1!$L$1:$L$3000</c:f>
              <c:numCache>
                <c:formatCode>General</c:formatCode>
                <c:ptCount val="3000"/>
                <c:pt idx="0">
                  <c:v>0.28499999999999998</c:v>
                </c:pt>
                <c:pt idx="1">
                  <c:v>0.28499999999999998</c:v>
                </c:pt>
                <c:pt idx="2">
                  <c:v>0.28499999999999998</c:v>
                </c:pt>
                <c:pt idx="3">
                  <c:v>0.28499999999999998</c:v>
                </c:pt>
                <c:pt idx="4">
                  <c:v>0.28499999999999998</c:v>
                </c:pt>
                <c:pt idx="5">
                  <c:v>0.28499999999999998</c:v>
                </c:pt>
                <c:pt idx="6">
                  <c:v>0.28499999999999998</c:v>
                </c:pt>
                <c:pt idx="7">
                  <c:v>0.28499999999999998</c:v>
                </c:pt>
                <c:pt idx="8">
                  <c:v>0.28499999999999998</c:v>
                </c:pt>
                <c:pt idx="9">
                  <c:v>0.28499999999999998</c:v>
                </c:pt>
                <c:pt idx="10">
                  <c:v>0.28499999999999998</c:v>
                </c:pt>
                <c:pt idx="11">
                  <c:v>0.28499999999999998</c:v>
                </c:pt>
                <c:pt idx="12">
                  <c:v>0.28499999999999998</c:v>
                </c:pt>
                <c:pt idx="13">
                  <c:v>0.28499999999999998</c:v>
                </c:pt>
                <c:pt idx="14">
                  <c:v>0.28499999999999998</c:v>
                </c:pt>
                <c:pt idx="15">
                  <c:v>0.28499999999999998</c:v>
                </c:pt>
                <c:pt idx="16">
                  <c:v>0.28499999999999998</c:v>
                </c:pt>
                <c:pt idx="17">
                  <c:v>0.28499999999999998</c:v>
                </c:pt>
                <c:pt idx="18">
                  <c:v>0.28499999999999998</c:v>
                </c:pt>
                <c:pt idx="19">
                  <c:v>0.28499999999999998</c:v>
                </c:pt>
                <c:pt idx="20">
                  <c:v>0.28499999999999998</c:v>
                </c:pt>
                <c:pt idx="21">
                  <c:v>0.28499999999999998</c:v>
                </c:pt>
                <c:pt idx="22">
                  <c:v>0.28499999999999998</c:v>
                </c:pt>
                <c:pt idx="23">
                  <c:v>0.28499999999999998</c:v>
                </c:pt>
                <c:pt idx="24">
                  <c:v>0.28499999999999998</c:v>
                </c:pt>
                <c:pt idx="25">
                  <c:v>0.28499999999999998</c:v>
                </c:pt>
                <c:pt idx="26">
                  <c:v>0.28499999999999998</c:v>
                </c:pt>
                <c:pt idx="27">
                  <c:v>0.28499999999999998</c:v>
                </c:pt>
                <c:pt idx="28">
                  <c:v>0.28499999999999998</c:v>
                </c:pt>
                <c:pt idx="29">
                  <c:v>0.28499999999999998</c:v>
                </c:pt>
                <c:pt idx="30">
                  <c:v>0.28499999999999998</c:v>
                </c:pt>
                <c:pt idx="31">
                  <c:v>0.28499999999999998</c:v>
                </c:pt>
                <c:pt idx="32">
                  <c:v>0.28499999999999998</c:v>
                </c:pt>
                <c:pt idx="33">
                  <c:v>0.28499999999999998</c:v>
                </c:pt>
                <c:pt idx="34">
                  <c:v>0.28499999999999998</c:v>
                </c:pt>
                <c:pt idx="35">
                  <c:v>0.28499999999999998</c:v>
                </c:pt>
                <c:pt idx="36">
                  <c:v>0.28499999999999998</c:v>
                </c:pt>
                <c:pt idx="37">
                  <c:v>0.28499999999999998</c:v>
                </c:pt>
                <c:pt idx="38">
                  <c:v>0.28499999999999998</c:v>
                </c:pt>
                <c:pt idx="39">
                  <c:v>0.28499999999999998</c:v>
                </c:pt>
                <c:pt idx="40">
                  <c:v>0.28499999999999998</c:v>
                </c:pt>
                <c:pt idx="41">
                  <c:v>0.28499999999999998</c:v>
                </c:pt>
                <c:pt idx="42">
                  <c:v>0.28499999999999998</c:v>
                </c:pt>
                <c:pt idx="43">
                  <c:v>0.28499999999999998</c:v>
                </c:pt>
                <c:pt idx="44">
                  <c:v>0.28499999999999998</c:v>
                </c:pt>
                <c:pt idx="45">
                  <c:v>0.28499999999999998</c:v>
                </c:pt>
                <c:pt idx="46">
                  <c:v>0.28499999999999998</c:v>
                </c:pt>
                <c:pt idx="47">
                  <c:v>0.28499999999999998</c:v>
                </c:pt>
                <c:pt idx="48">
                  <c:v>0.28499999999999998</c:v>
                </c:pt>
                <c:pt idx="49">
                  <c:v>0.28499999999999998</c:v>
                </c:pt>
                <c:pt idx="50">
                  <c:v>0.28499999999999998</c:v>
                </c:pt>
                <c:pt idx="51">
                  <c:v>0.28499999999999998</c:v>
                </c:pt>
                <c:pt idx="52">
                  <c:v>0.28499999999999998</c:v>
                </c:pt>
                <c:pt idx="53">
                  <c:v>0.28499999999999998</c:v>
                </c:pt>
                <c:pt idx="54">
                  <c:v>0.28499999999999998</c:v>
                </c:pt>
                <c:pt idx="55">
                  <c:v>0.28499999999999998</c:v>
                </c:pt>
                <c:pt idx="56">
                  <c:v>0.28499999999999998</c:v>
                </c:pt>
                <c:pt idx="57">
                  <c:v>0.28499999999999998</c:v>
                </c:pt>
                <c:pt idx="58">
                  <c:v>0.28499999999999998</c:v>
                </c:pt>
                <c:pt idx="59">
                  <c:v>0.28499999999999998</c:v>
                </c:pt>
                <c:pt idx="60">
                  <c:v>0.28499999999999998</c:v>
                </c:pt>
                <c:pt idx="61">
                  <c:v>0.28499999999999998</c:v>
                </c:pt>
                <c:pt idx="62">
                  <c:v>0.28499999999999998</c:v>
                </c:pt>
                <c:pt idx="63">
                  <c:v>0.28499999999999998</c:v>
                </c:pt>
                <c:pt idx="64">
                  <c:v>0.28499999999999998</c:v>
                </c:pt>
                <c:pt idx="65">
                  <c:v>0.28499999999999998</c:v>
                </c:pt>
                <c:pt idx="66">
                  <c:v>0.28499999999999998</c:v>
                </c:pt>
                <c:pt idx="67">
                  <c:v>0.28499999999999998</c:v>
                </c:pt>
                <c:pt idx="68">
                  <c:v>0.28499999999999998</c:v>
                </c:pt>
                <c:pt idx="69">
                  <c:v>0.28499999999999998</c:v>
                </c:pt>
                <c:pt idx="70">
                  <c:v>0.28499999999999998</c:v>
                </c:pt>
                <c:pt idx="71">
                  <c:v>0.28499999999999998</c:v>
                </c:pt>
                <c:pt idx="72">
                  <c:v>0.28499999999999998</c:v>
                </c:pt>
                <c:pt idx="73">
                  <c:v>0.28499999999999998</c:v>
                </c:pt>
                <c:pt idx="74">
                  <c:v>0.28499999999999998</c:v>
                </c:pt>
                <c:pt idx="75">
                  <c:v>0.28499999999999998</c:v>
                </c:pt>
                <c:pt idx="76">
                  <c:v>0.28499999999999998</c:v>
                </c:pt>
                <c:pt idx="77">
                  <c:v>0.28499999999999998</c:v>
                </c:pt>
                <c:pt idx="78">
                  <c:v>0.28499999999999998</c:v>
                </c:pt>
                <c:pt idx="79">
                  <c:v>0.28499999999999998</c:v>
                </c:pt>
                <c:pt idx="80">
                  <c:v>0.28499999999999998</c:v>
                </c:pt>
                <c:pt idx="81">
                  <c:v>0.28499999999999998</c:v>
                </c:pt>
                <c:pt idx="82">
                  <c:v>0.28499999999999998</c:v>
                </c:pt>
                <c:pt idx="83">
                  <c:v>0.28499999999999998</c:v>
                </c:pt>
                <c:pt idx="84">
                  <c:v>0.28499999999999998</c:v>
                </c:pt>
                <c:pt idx="85">
                  <c:v>0.28499999999999998</c:v>
                </c:pt>
                <c:pt idx="86">
                  <c:v>0.28499999999999998</c:v>
                </c:pt>
                <c:pt idx="87">
                  <c:v>0.28499999999999998</c:v>
                </c:pt>
                <c:pt idx="88">
                  <c:v>0.28499999999999998</c:v>
                </c:pt>
                <c:pt idx="89">
                  <c:v>0.28499999999999998</c:v>
                </c:pt>
                <c:pt idx="90">
                  <c:v>0.28499999999999998</c:v>
                </c:pt>
                <c:pt idx="91">
                  <c:v>0.28499999999999998</c:v>
                </c:pt>
                <c:pt idx="92">
                  <c:v>0.28499999999999998</c:v>
                </c:pt>
                <c:pt idx="93">
                  <c:v>0.28499999999999998</c:v>
                </c:pt>
                <c:pt idx="94">
                  <c:v>0.28499999999999998</c:v>
                </c:pt>
                <c:pt idx="95">
                  <c:v>0.28499999999999998</c:v>
                </c:pt>
                <c:pt idx="96">
                  <c:v>0.28499999999999998</c:v>
                </c:pt>
                <c:pt idx="97">
                  <c:v>0.28499999999999998</c:v>
                </c:pt>
                <c:pt idx="98">
                  <c:v>0.28499999999999998</c:v>
                </c:pt>
                <c:pt idx="99">
                  <c:v>0.28499999999999998</c:v>
                </c:pt>
                <c:pt idx="100">
                  <c:v>0.28499999999999998</c:v>
                </c:pt>
                <c:pt idx="101">
                  <c:v>0.28499999999999998</c:v>
                </c:pt>
                <c:pt idx="102">
                  <c:v>0.28499999999999998</c:v>
                </c:pt>
                <c:pt idx="103">
                  <c:v>0.28499999999999998</c:v>
                </c:pt>
                <c:pt idx="104">
                  <c:v>0.28499999999999998</c:v>
                </c:pt>
                <c:pt idx="105">
                  <c:v>0.28499999999999998</c:v>
                </c:pt>
                <c:pt idx="106">
                  <c:v>0.28499999999999998</c:v>
                </c:pt>
                <c:pt idx="107">
                  <c:v>0.28499999999999998</c:v>
                </c:pt>
                <c:pt idx="108">
                  <c:v>0.28499999999999998</c:v>
                </c:pt>
                <c:pt idx="109">
                  <c:v>0.28499999999999998</c:v>
                </c:pt>
                <c:pt idx="110">
                  <c:v>0.28499999999999998</c:v>
                </c:pt>
                <c:pt idx="111">
                  <c:v>0.28499999999999998</c:v>
                </c:pt>
                <c:pt idx="112">
                  <c:v>0.28499999999999998</c:v>
                </c:pt>
                <c:pt idx="113">
                  <c:v>0.28499999999999998</c:v>
                </c:pt>
                <c:pt idx="114">
                  <c:v>0.28499999999999998</c:v>
                </c:pt>
                <c:pt idx="115">
                  <c:v>0.28499999999999998</c:v>
                </c:pt>
                <c:pt idx="116">
                  <c:v>0.28499999999999998</c:v>
                </c:pt>
                <c:pt idx="117">
                  <c:v>0.28499999999999998</c:v>
                </c:pt>
                <c:pt idx="118">
                  <c:v>0.28499999999999998</c:v>
                </c:pt>
                <c:pt idx="119">
                  <c:v>0.28499999999999998</c:v>
                </c:pt>
                <c:pt idx="120">
                  <c:v>0.28499999999999998</c:v>
                </c:pt>
                <c:pt idx="121">
                  <c:v>0.28499999999999998</c:v>
                </c:pt>
                <c:pt idx="122">
                  <c:v>0.28499999999999998</c:v>
                </c:pt>
                <c:pt idx="123">
                  <c:v>0.28499999999999998</c:v>
                </c:pt>
                <c:pt idx="124">
                  <c:v>0.28499999999999998</c:v>
                </c:pt>
                <c:pt idx="125">
                  <c:v>0.28499999999999998</c:v>
                </c:pt>
                <c:pt idx="126">
                  <c:v>0.28499999999999998</c:v>
                </c:pt>
                <c:pt idx="127">
                  <c:v>0.28499999999999998</c:v>
                </c:pt>
                <c:pt idx="128">
                  <c:v>0.28499999999999998</c:v>
                </c:pt>
                <c:pt idx="129">
                  <c:v>0.28499999999999998</c:v>
                </c:pt>
                <c:pt idx="130">
                  <c:v>0.28499999999999998</c:v>
                </c:pt>
                <c:pt idx="131">
                  <c:v>0.28499999999999998</c:v>
                </c:pt>
                <c:pt idx="132">
                  <c:v>0.28499999999999998</c:v>
                </c:pt>
                <c:pt idx="133">
                  <c:v>0.28499999999999998</c:v>
                </c:pt>
                <c:pt idx="134">
                  <c:v>0.28499999999999998</c:v>
                </c:pt>
                <c:pt idx="135">
                  <c:v>0.28499999999999998</c:v>
                </c:pt>
                <c:pt idx="136">
                  <c:v>0.28499999999999998</c:v>
                </c:pt>
                <c:pt idx="137">
                  <c:v>0.28499999999999998</c:v>
                </c:pt>
                <c:pt idx="138">
                  <c:v>0.28499999999999998</c:v>
                </c:pt>
                <c:pt idx="139">
                  <c:v>0.28499999999999998</c:v>
                </c:pt>
                <c:pt idx="140">
                  <c:v>0.28499999999999998</c:v>
                </c:pt>
                <c:pt idx="141">
                  <c:v>0.28499999999999998</c:v>
                </c:pt>
                <c:pt idx="142">
                  <c:v>0.28499999999999998</c:v>
                </c:pt>
                <c:pt idx="143">
                  <c:v>0.28499999999999998</c:v>
                </c:pt>
                <c:pt idx="144">
                  <c:v>0.28499999999999998</c:v>
                </c:pt>
                <c:pt idx="145">
                  <c:v>0.28499999999999998</c:v>
                </c:pt>
                <c:pt idx="146">
                  <c:v>0.28499999999999998</c:v>
                </c:pt>
                <c:pt idx="147">
                  <c:v>0.28499999999999998</c:v>
                </c:pt>
                <c:pt idx="148">
                  <c:v>0.28499999999999998</c:v>
                </c:pt>
                <c:pt idx="149">
                  <c:v>0.28499999999999998</c:v>
                </c:pt>
                <c:pt idx="150">
                  <c:v>0.28499999999999998</c:v>
                </c:pt>
                <c:pt idx="151">
                  <c:v>0.28499999999999998</c:v>
                </c:pt>
                <c:pt idx="152">
                  <c:v>0.28499999999999998</c:v>
                </c:pt>
                <c:pt idx="153">
                  <c:v>0.28499999999999998</c:v>
                </c:pt>
                <c:pt idx="154">
                  <c:v>0.28499999999999998</c:v>
                </c:pt>
                <c:pt idx="155">
                  <c:v>0.28499999999999998</c:v>
                </c:pt>
                <c:pt idx="156">
                  <c:v>0.28499999999999998</c:v>
                </c:pt>
                <c:pt idx="157">
                  <c:v>0.28499999999999998</c:v>
                </c:pt>
                <c:pt idx="158">
                  <c:v>0.28499999999999998</c:v>
                </c:pt>
                <c:pt idx="159">
                  <c:v>0.28499999999999998</c:v>
                </c:pt>
                <c:pt idx="160">
                  <c:v>0.28499999999999998</c:v>
                </c:pt>
                <c:pt idx="161">
                  <c:v>0.28499999999999998</c:v>
                </c:pt>
                <c:pt idx="162">
                  <c:v>0.28499999999999998</c:v>
                </c:pt>
                <c:pt idx="163">
                  <c:v>0.28499999999999998</c:v>
                </c:pt>
                <c:pt idx="164">
                  <c:v>0.28499999999999998</c:v>
                </c:pt>
                <c:pt idx="165">
                  <c:v>0.28499999999999998</c:v>
                </c:pt>
                <c:pt idx="166">
                  <c:v>0.28499999999999998</c:v>
                </c:pt>
                <c:pt idx="167">
                  <c:v>0.28499999999999998</c:v>
                </c:pt>
                <c:pt idx="168">
                  <c:v>0.28499999999999998</c:v>
                </c:pt>
                <c:pt idx="169">
                  <c:v>0.28499999999999998</c:v>
                </c:pt>
                <c:pt idx="170">
                  <c:v>0.28499999999999998</c:v>
                </c:pt>
                <c:pt idx="171">
                  <c:v>0.28499999999999998</c:v>
                </c:pt>
                <c:pt idx="172">
                  <c:v>0.28499999999999998</c:v>
                </c:pt>
                <c:pt idx="173">
                  <c:v>0.28499999999999998</c:v>
                </c:pt>
                <c:pt idx="174">
                  <c:v>0.28499999999999998</c:v>
                </c:pt>
                <c:pt idx="175">
                  <c:v>0.28499999999999998</c:v>
                </c:pt>
                <c:pt idx="176">
                  <c:v>0.28499999999999998</c:v>
                </c:pt>
                <c:pt idx="177">
                  <c:v>0.28499999999999998</c:v>
                </c:pt>
                <c:pt idx="178">
                  <c:v>0.28499999999999998</c:v>
                </c:pt>
                <c:pt idx="179">
                  <c:v>0.28499999999999998</c:v>
                </c:pt>
                <c:pt idx="180">
                  <c:v>0.28499999999999998</c:v>
                </c:pt>
                <c:pt idx="181">
                  <c:v>0.28499999999999998</c:v>
                </c:pt>
                <c:pt idx="182">
                  <c:v>0.28499999999999998</c:v>
                </c:pt>
                <c:pt idx="183">
                  <c:v>0.28499999999999998</c:v>
                </c:pt>
                <c:pt idx="184">
                  <c:v>0.28499999999999998</c:v>
                </c:pt>
                <c:pt idx="185">
                  <c:v>0.28499999999999998</c:v>
                </c:pt>
                <c:pt idx="186">
                  <c:v>0.28499999999999998</c:v>
                </c:pt>
                <c:pt idx="187">
                  <c:v>0.28499999999999998</c:v>
                </c:pt>
                <c:pt idx="188">
                  <c:v>0.28499999999999998</c:v>
                </c:pt>
                <c:pt idx="189">
                  <c:v>0.28499999999999998</c:v>
                </c:pt>
                <c:pt idx="190">
                  <c:v>0.28499999999999998</c:v>
                </c:pt>
                <c:pt idx="191">
                  <c:v>0.28499999999999998</c:v>
                </c:pt>
                <c:pt idx="192">
                  <c:v>0.28499999999999998</c:v>
                </c:pt>
                <c:pt idx="193">
                  <c:v>0.28499999999999998</c:v>
                </c:pt>
                <c:pt idx="194">
                  <c:v>0.28499999999999998</c:v>
                </c:pt>
                <c:pt idx="195">
                  <c:v>0.28499999999999998</c:v>
                </c:pt>
                <c:pt idx="196">
                  <c:v>0.28499999999999998</c:v>
                </c:pt>
                <c:pt idx="197">
                  <c:v>0.28499999999999998</c:v>
                </c:pt>
                <c:pt idx="198">
                  <c:v>0.28499999999999998</c:v>
                </c:pt>
                <c:pt idx="199">
                  <c:v>0.28499999999999998</c:v>
                </c:pt>
                <c:pt idx="200">
                  <c:v>0.28499999999999998</c:v>
                </c:pt>
                <c:pt idx="201">
                  <c:v>0.28499999999999998</c:v>
                </c:pt>
                <c:pt idx="202">
                  <c:v>0.28499999999999998</c:v>
                </c:pt>
                <c:pt idx="203">
                  <c:v>0.28499999999999998</c:v>
                </c:pt>
                <c:pt idx="204">
                  <c:v>0.28499999999999998</c:v>
                </c:pt>
                <c:pt idx="205">
                  <c:v>0.28499999999999998</c:v>
                </c:pt>
                <c:pt idx="206">
                  <c:v>0.28499999999999998</c:v>
                </c:pt>
                <c:pt idx="207">
                  <c:v>0.28499999999999998</c:v>
                </c:pt>
                <c:pt idx="208">
                  <c:v>0.28499999999999998</c:v>
                </c:pt>
                <c:pt idx="209">
                  <c:v>0.28499999999999998</c:v>
                </c:pt>
                <c:pt idx="210">
                  <c:v>0.28499999999999998</c:v>
                </c:pt>
                <c:pt idx="211">
                  <c:v>0.28499999999999998</c:v>
                </c:pt>
                <c:pt idx="212">
                  <c:v>0.28499999999999998</c:v>
                </c:pt>
                <c:pt idx="213">
                  <c:v>0.28499999999999998</c:v>
                </c:pt>
                <c:pt idx="214">
                  <c:v>0.28499999999999998</c:v>
                </c:pt>
                <c:pt idx="215">
                  <c:v>0.28499999999999998</c:v>
                </c:pt>
                <c:pt idx="216">
                  <c:v>0.28499999999999998</c:v>
                </c:pt>
                <c:pt idx="217">
                  <c:v>0.28499999999999998</c:v>
                </c:pt>
                <c:pt idx="218">
                  <c:v>0.28499999999999998</c:v>
                </c:pt>
                <c:pt idx="219">
                  <c:v>0.28499999999999998</c:v>
                </c:pt>
                <c:pt idx="220">
                  <c:v>0.28499999999999998</c:v>
                </c:pt>
                <c:pt idx="221">
                  <c:v>0.28499999999999998</c:v>
                </c:pt>
                <c:pt idx="222">
                  <c:v>0.28499999999999998</c:v>
                </c:pt>
                <c:pt idx="223">
                  <c:v>0.28499999999999998</c:v>
                </c:pt>
                <c:pt idx="224">
                  <c:v>0.28499999999999998</c:v>
                </c:pt>
                <c:pt idx="225">
                  <c:v>0.28499999999999998</c:v>
                </c:pt>
                <c:pt idx="226">
                  <c:v>0.28499999999999998</c:v>
                </c:pt>
                <c:pt idx="227">
                  <c:v>0.28499999999999998</c:v>
                </c:pt>
                <c:pt idx="228">
                  <c:v>0.28499999999999998</c:v>
                </c:pt>
                <c:pt idx="229">
                  <c:v>0.28499999999999998</c:v>
                </c:pt>
                <c:pt idx="230">
                  <c:v>0.28499999999999998</c:v>
                </c:pt>
                <c:pt idx="231">
                  <c:v>0.28499999999999998</c:v>
                </c:pt>
                <c:pt idx="232">
                  <c:v>0.28499999999999998</c:v>
                </c:pt>
                <c:pt idx="233">
                  <c:v>0.28499999999999998</c:v>
                </c:pt>
                <c:pt idx="234">
                  <c:v>0.28499999999999998</c:v>
                </c:pt>
                <c:pt idx="235">
                  <c:v>0.28499999999999998</c:v>
                </c:pt>
                <c:pt idx="236">
                  <c:v>0.28499999999999998</c:v>
                </c:pt>
                <c:pt idx="237">
                  <c:v>0.28499999999999998</c:v>
                </c:pt>
                <c:pt idx="238">
                  <c:v>0.28499999999999998</c:v>
                </c:pt>
                <c:pt idx="239">
                  <c:v>0.28499999999999998</c:v>
                </c:pt>
                <c:pt idx="240">
                  <c:v>0.28499999999999998</c:v>
                </c:pt>
                <c:pt idx="241">
                  <c:v>0.28499999999999998</c:v>
                </c:pt>
                <c:pt idx="242">
                  <c:v>0.28499999999999998</c:v>
                </c:pt>
                <c:pt idx="243">
                  <c:v>0.28499999999999998</c:v>
                </c:pt>
                <c:pt idx="244">
                  <c:v>0.28499999999999998</c:v>
                </c:pt>
                <c:pt idx="245">
                  <c:v>0.28499999999999998</c:v>
                </c:pt>
                <c:pt idx="246">
                  <c:v>0.28499999999999998</c:v>
                </c:pt>
                <c:pt idx="247">
                  <c:v>0.28499999999999998</c:v>
                </c:pt>
                <c:pt idx="248">
                  <c:v>0.28499999999999998</c:v>
                </c:pt>
                <c:pt idx="249">
                  <c:v>0.28499999999999998</c:v>
                </c:pt>
                <c:pt idx="250">
                  <c:v>0.28499999999999998</c:v>
                </c:pt>
                <c:pt idx="251">
                  <c:v>0.28499999999999998</c:v>
                </c:pt>
                <c:pt idx="252">
                  <c:v>0.28499999999999998</c:v>
                </c:pt>
                <c:pt idx="253">
                  <c:v>0.28499999999999998</c:v>
                </c:pt>
                <c:pt idx="254">
                  <c:v>0.28499999999999998</c:v>
                </c:pt>
                <c:pt idx="255">
                  <c:v>0.28499999999999998</c:v>
                </c:pt>
                <c:pt idx="256">
                  <c:v>0.28499999999999998</c:v>
                </c:pt>
                <c:pt idx="257">
                  <c:v>0.28499999999999998</c:v>
                </c:pt>
                <c:pt idx="258">
                  <c:v>0.28499999999999998</c:v>
                </c:pt>
                <c:pt idx="259">
                  <c:v>0.28499999999999998</c:v>
                </c:pt>
                <c:pt idx="260">
                  <c:v>0.28499999999999998</c:v>
                </c:pt>
                <c:pt idx="261">
                  <c:v>0.28499999999999998</c:v>
                </c:pt>
                <c:pt idx="262">
                  <c:v>0.28499999999999998</c:v>
                </c:pt>
                <c:pt idx="263">
                  <c:v>0.28499999999999998</c:v>
                </c:pt>
                <c:pt idx="264">
                  <c:v>0.28499999999999998</c:v>
                </c:pt>
                <c:pt idx="265">
                  <c:v>0.28499999999999998</c:v>
                </c:pt>
                <c:pt idx="266">
                  <c:v>0.28499999999999998</c:v>
                </c:pt>
                <c:pt idx="267">
                  <c:v>0.28499999999999998</c:v>
                </c:pt>
                <c:pt idx="268">
                  <c:v>0.28499999999999998</c:v>
                </c:pt>
                <c:pt idx="269">
                  <c:v>0.28499999999999998</c:v>
                </c:pt>
                <c:pt idx="270">
                  <c:v>0.28499999999999998</c:v>
                </c:pt>
                <c:pt idx="271">
                  <c:v>0.28499999999999998</c:v>
                </c:pt>
                <c:pt idx="272">
                  <c:v>0.28499999999999998</c:v>
                </c:pt>
                <c:pt idx="273">
                  <c:v>0.28499999999999998</c:v>
                </c:pt>
                <c:pt idx="274">
                  <c:v>0.28499999999999998</c:v>
                </c:pt>
                <c:pt idx="275">
                  <c:v>0.28499999999999998</c:v>
                </c:pt>
                <c:pt idx="276">
                  <c:v>0.28499999999999998</c:v>
                </c:pt>
                <c:pt idx="277">
                  <c:v>0.28499999999999998</c:v>
                </c:pt>
                <c:pt idx="278">
                  <c:v>0.28499999999999998</c:v>
                </c:pt>
                <c:pt idx="279">
                  <c:v>0.28499999999999998</c:v>
                </c:pt>
                <c:pt idx="280">
                  <c:v>0.28499999999999998</c:v>
                </c:pt>
                <c:pt idx="281">
                  <c:v>0.28499999999999998</c:v>
                </c:pt>
                <c:pt idx="282">
                  <c:v>0.28499999999999998</c:v>
                </c:pt>
                <c:pt idx="283">
                  <c:v>0.28499999999999998</c:v>
                </c:pt>
                <c:pt idx="284">
                  <c:v>0.28499999999999998</c:v>
                </c:pt>
                <c:pt idx="285">
                  <c:v>0.28499999999999998</c:v>
                </c:pt>
                <c:pt idx="286">
                  <c:v>0.28499999999999998</c:v>
                </c:pt>
                <c:pt idx="287">
                  <c:v>0.28499999999999998</c:v>
                </c:pt>
                <c:pt idx="288">
                  <c:v>0.28499999999999998</c:v>
                </c:pt>
                <c:pt idx="289">
                  <c:v>0.28499999999999998</c:v>
                </c:pt>
                <c:pt idx="290">
                  <c:v>0.28499999999999998</c:v>
                </c:pt>
                <c:pt idx="291">
                  <c:v>0.28499999999999998</c:v>
                </c:pt>
                <c:pt idx="292">
                  <c:v>0.28499999999999998</c:v>
                </c:pt>
                <c:pt idx="293">
                  <c:v>0.28499999999999998</c:v>
                </c:pt>
                <c:pt idx="294">
                  <c:v>0.28499999999999998</c:v>
                </c:pt>
                <c:pt idx="295">
                  <c:v>0.28499999999999998</c:v>
                </c:pt>
                <c:pt idx="296">
                  <c:v>0.28499999999999998</c:v>
                </c:pt>
                <c:pt idx="297">
                  <c:v>0.28499999999999998</c:v>
                </c:pt>
                <c:pt idx="298">
                  <c:v>0.28499999999999998</c:v>
                </c:pt>
                <c:pt idx="299">
                  <c:v>0.28499999999999998</c:v>
                </c:pt>
                <c:pt idx="300">
                  <c:v>0.28499999999999998</c:v>
                </c:pt>
                <c:pt idx="301">
                  <c:v>0.28499999999999998</c:v>
                </c:pt>
                <c:pt idx="302">
                  <c:v>0.28499999999999998</c:v>
                </c:pt>
                <c:pt idx="303">
                  <c:v>0.28499999999999998</c:v>
                </c:pt>
                <c:pt idx="304">
                  <c:v>0.28499999999999998</c:v>
                </c:pt>
                <c:pt idx="305">
                  <c:v>0.28499999999999998</c:v>
                </c:pt>
                <c:pt idx="306">
                  <c:v>0.28499999999999998</c:v>
                </c:pt>
                <c:pt idx="307">
                  <c:v>0.28499999999999998</c:v>
                </c:pt>
                <c:pt idx="308">
                  <c:v>0.28499999999999998</c:v>
                </c:pt>
                <c:pt idx="309">
                  <c:v>0.28499999999999998</c:v>
                </c:pt>
                <c:pt idx="310">
                  <c:v>0.28499999999999998</c:v>
                </c:pt>
                <c:pt idx="311">
                  <c:v>0.28499999999999998</c:v>
                </c:pt>
                <c:pt idx="312">
                  <c:v>0.28499999999999998</c:v>
                </c:pt>
                <c:pt idx="313">
                  <c:v>0.28499999999999998</c:v>
                </c:pt>
                <c:pt idx="314">
                  <c:v>0.28499999999999998</c:v>
                </c:pt>
                <c:pt idx="315">
                  <c:v>0.28499999999999998</c:v>
                </c:pt>
                <c:pt idx="316">
                  <c:v>0.28499999999999998</c:v>
                </c:pt>
                <c:pt idx="317">
                  <c:v>0.28499999999999998</c:v>
                </c:pt>
                <c:pt idx="318">
                  <c:v>0.28499999999999998</c:v>
                </c:pt>
                <c:pt idx="319">
                  <c:v>0.28499999999999998</c:v>
                </c:pt>
                <c:pt idx="320">
                  <c:v>0.28499999999999998</c:v>
                </c:pt>
                <c:pt idx="321">
                  <c:v>0.28499999999999998</c:v>
                </c:pt>
                <c:pt idx="322">
                  <c:v>0.28499999999999998</c:v>
                </c:pt>
                <c:pt idx="323">
                  <c:v>0.28499999999999998</c:v>
                </c:pt>
                <c:pt idx="324">
                  <c:v>0.28499999999999998</c:v>
                </c:pt>
                <c:pt idx="325">
                  <c:v>0.28499999999999998</c:v>
                </c:pt>
                <c:pt idx="326">
                  <c:v>0.28499999999999998</c:v>
                </c:pt>
                <c:pt idx="327">
                  <c:v>0.28499999999999998</c:v>
                </c:pt>
                <c:pt idx="328">
                  <c:v>0.28499999999999998</c:v>
                </c:pt>
                <c:pt idx="329">
                  <c:v>0.28499999999999998</c:v>
                </c:pt>
                <c:pt idx="330">
                  <c:v>0.28499999999999998</c:v>
                </c:pt>
                <c:pt idx="331">
                  <c:v>0.28499999999999998</c:v>
                </c:pt>
                <c:pt idx="332">
                  <c:v>0.28499999999999998</c:v>
                </c:pt>
                <c:pt idx="333">
                  <c:v>0.28499999999999998</c:v>
                </c:pt>
                <c:pt idx="334">
                  <c:v>0.28499999999999998</c:v>
                </c:pt>
                <c:pt idx="335">
                  <c:v>0.28499999999999998</c:v>
                </c:pt>
                <c:pt idx="336">
                  <c:v>0.28499999999999998</c:v>
                </c:pt>
                <c:pt idx="337">
                  <c:v>0.28499999999999998</c:v>
                </c:pt>
                <c:pt idx="338">
                  <c:v>0.28499999999999998</c:v>
                </c:pt>
                <c:pt idx="339">
                  <c:v>0.28499999999999998</c:v>
                </c:pt>
                <c:pt idx="340">
                  <c:v>0.28499999999999998</c:v>
                </c:pt>
                <c:pt idx="341">
                  <c:v>0.28499999999999998</c:v>
                </c:pt>
                <c:pt idx="342">
                  <c:v>0.28499999999999998</c:v>
                </c:pt>
                <c:pt idx="343">
                  <c:v>0.28499999999999998</c:v>
                </c:pt>
                <c:pt idx="344">
                  <c:v>0.28499999999999998</c:v>
                </c:pt>
                <c:pt idx="345">
                  <c:v>0.28499999999999998</c:v>
                </c:pt>
                <c:pt idx="346">
                  <c:v>0.28499999999999998</c:v>
                </c:pt>
                <c:pt idx="347">
                  <c:v>0.28499999999999998</c:v>
                </c:pt>
                <c:pt idx="348">
                  <c:v>0.28499999999999998</c:v>
                </c:pt>
                <c:pt idx="349">
                  <c:v>0.28499999999999998</c:v>
                </c:pt>
                <c:pt idx="350">
                  <c:v>0.28499999999999998</c:v>
                </c:pt>
                <c:pt idx="351">
                  <c:v>0.28499999999999998</c:v>
                </c:pt>
                <c:pt idx="352">
                  <c:v>0.28499999999999998</c:v>
                </c:pt>
                <c:pt idx="353">
                  <c:v>0.28499999999999998</c:v>
                </c:pt>
                <c:pt idx="354">
                  <c:v>0.28499999999999998</c:v>
                </c:pt>
                <c:pt idx="355">
                  <c:v>0.28499999999999998</c:v>
                </c:pt>
                <c:pt idx="356">
                  <c:v>0.28499999999999998</c:v>
                </c:pt>
                <c:pt idx="357">
                  <c:v>0.28499999999999998</c:v>
                </c:pt>
                <c:pt idx="358">
                  <c:v>0.28499999999999998</c:v>
                </c:pt>
                <c:pt idx="359">
                  <c:v>0.28499999999999998</c:v>
                </c:pt>
                <c:pt idx="360">
                  <c:v>0.28499999999999998</c:v>
                </c:pt>
                <c:pt idx="361">
                  <c:v>0.28499999999999998</c:v>
                </c:pt>
                <c:pt idx="362">
                  <c:v>0.28499999999999998</c:v>
                </c:pt>
                <c:pt idx="363">
                  <c:v>0.28499999999999998</c:v>
                </c:pt>
                <c:pt idx="364">
                  <c:v>0.28499999999999998</c:v>
                </c:pt>
                <c:pt idx="365">
                  <c:v>0.28499999999999998</c:v>
                </c:pt>
                <c:pt idx="366">
                  <c:v>0.28499999999999998</c:v>
                </c:pt>
                <c:pt idx="367">
                  <c:v>0.28499999999999998</c:v>
                </c:pt>
                <c:pt idx="368">
                  <c:v>0.28499999999999998</c:v>
                </c:pt>
                <c:pt idx="369">
                  <c:v>0.28499999999999998</c:v>
                </c:pt>
                <c:pt idx="370">
                  <c:v>0.28499999999999998</c:v>
                </c:pt>
                <c:pt idx="371">
                  <c:v>0.28499999999999998</c:v>
                </c:pt>
                <c:pt idx="372">
                  <c:v>0.28499999999999998</c:v>
                </c:pt>
                <c:pt idx="373">
                  <c:v>0.28499999999999998</c:v>
                </c:pt>
                <c:pt idx="374">
                  <c:v>0.28499999999999998</c:v>
                </c:pt>
                <c:pt idx="375">
                  <c:v>0.28499999999999998</c:v>
                </c:pt>
                <c:pt idx="376">
                  <c:v>0.28499999999999998</c:v>
                </c:pt>
                <c:pt idx="377">
                  <c:v>0.28499999999999998</c:v>
                </c:pt>
                <c:pt idx="378">
                  <c:v>0.28499999999999998</c:v>
                </c:pt>
                <c:pt idx="379">
                  <c:v>0.28499999999999998</c:v>
                </c:pt>
                <c:pt idx="380">
                  <c:v>0.28499999999999998</c:v>
                </c:pt>
                <c:pt idx="381">
                  <c:v>0.28499999999999998</c:v>
                </c:pt>
                <c:pt idx="382">
                  <c:v>0.28499999999999998</c:v>
                </c:pt>
                <c:pt idx="383">
                  <c:v>0.28499999999999998</c:v>
                </c:pt>
                <c:pt idx="384">
                  <c:v>0.28499999999999998</c:v>
                </c:pt>
                <c:pt idx="385">
                  <c:v>0.28499999999999998</c:v>
                </c:pt>
                <c:pt idx="386">
                  <c:v>0.28499999999999998</c:v>
                </c:pt>
                <c:pt idx="387">
                  <c:v>0.28499999999999998</c:v>
                </c:pt>
                <c:pt idx="388">
                  <c:v>0.28499999999999998</c:v>
                </c:pt>
                <c:pt idx="389">
                  <c:v>0.28499999999999998</c:v>
                </c:pt>
                <c:pt idx="390">
                  <c:v>0.28499999999999998</c:v>
                </c:pt>
                <c:pt idx="391">
                  <c:v>0.28499999999999998</c:v>
                </c:pt>
                <c:pt idx="392">
                  <c:v>0.28499999999999998</c:v>
                </c:pt>
                <c:pt idx="393">
                  <c:v>0.28499999999999998</c:v>
                </c:pt>
                <c:pt idx="394">
                  <c:v>0.28499999999999998</c:v>
                </c:pt>
                <c:pt idx="395">
                  <c:v>0.28499999999999998</c:v>
                </c:pt>
                <c:pt idx="396">
                  <c:v>0.28499999999999998</c:v>
                </c:pt>
                <c:pt idx="397">
                  <c:v>0.28499999999999998</c:v>
                </c:pt>
                <c:pt idx="398">
                  <c:v>0.28499999999999998</c:v>
                </c:pt>
                <c:pt idx="399">
                  <c:v>0.28499999999999998</c:v>
                </c:pt>
                <c:pt idx="400">
                  <c:v>0.28499999999999998</c:v>
                </c:pt>
                <c:pt idx="401">
                  <c:v>0.28499999999999998</c:v>
                </c:pt>
                <c:pt idx="402">
                  <c:v>0.28499999999999998</c:v>
                </c:pt>
                <c:pt idx="403">
                  <c:v>0.28499999999999998</c:v>
                </c:pt>
                <c:pt idx="404">
                  <c:v>0.28499999999999998</c:v>
                </c:pt>
                <c:pt idx="405">
                  <c:v>0.28499999999999998</c:v>
                </c:pt>
                <c:pt idx="406">
                  <c:v>0.28499999999999998</c:v>
                </c:pt>
                <c:pt idx="407">
                  <c:v>0.28499999999999998</c:v>
                </c:pt>
                <c:pt idx="408">
                  <c:v>0.28499999999999998</c:v>
                </c:pt>
                <c:pt idx="409">
                  <c:v>0.28499999999999998</c:v>
                </c:pt>
                <c:pt idx="410">
                  <c:v>0.28499999999999998</c:v>
                </c:pt>
                <c:pt idx="411">
                  <c:v>0.28499999999999998</c:v>
                </c:pt>
                <c:pt idx="412">
                  <c:v>0.28499999999999998</c:v>
                </c:pt>
                <c:pt idx="413">
                  <c:v>0.28499999999999998</c:v>
                </c:pt>
                <c:pt idx="414">
                  <c:v>0.28499999999999998</c:v>
                </c:pt>
                <c:pt idx="415">
                  <c:v>0.28499999999999998</c:v>
                </c:pt>
                <c:pt idx="416">
                  <c:v>0.28499999999999998</c:v>
                </c:pt>
                <c:pt idx="417">
                  <c:v>0.28499999999999998</c:v>
                </c:pt>
                <c:pt idx="418">
                  <c:v>0.28499999999999998</c:v>
                </c:pt>
                <c:pt idx="419">
                  <c:v>0.28499999999999998</c:v>
                </c:pt>
                <c:pt idx="420">
                  <c:v>0.28499999999999998</c:v>
                </c:pt>
                <c:pt idx="421">
                  <c:v>0.28499999999999998</c:v>
                </c:pt>
                <c:pt idx="422">
                  <c:v>0.28499999999999998</c:v>
                </c:pt>
                <c:pt idx="423">
                  <c:v>0.28499999999999998</c:v>
                </c:pt>
                <c:pt idx="424">
                  <c:v>0.28499999999999998</c:v>
                </c:pt>
                <c:pt idx="425">
                  <c:v>0.28499999999999998</c:v>
                </c:pt>
                <c:pt idx="426">
                  <c:v>0.28499999999999998</c:v>
                </c:pt>
                <c:pt idx="427">
                  <c:v>0.28499999999999998</c:v>
                </c:pt>
                <c:pt idx="428">
                  <c:v>0.28499999999999998</c:v>
                </c:pt>
                <c:pt idx="429">
                  <c:v>0.28499999999999998</c:v>
                </c:pt>
                <c:pt idx="430">
                  <c:v>0.28499999999999998</c:v>
                </c:pt>
                <c:pt idx="431">
                  <c:v>0.28499999999999998</c:v>
                </c:pt>
                <c:pt idx="432">
                  <c:v>0.28499999999999998</c:v>
                </c:pt>
                <c:pt idx="433">
                  <c:v>0.28499999999999998</c:v>
                </c:pt>
                <c:pt idx="434">
                  <c:v>0.28499999999999998</c:v>
                </c:pt>
                <c:pt idx="435">
                  <c:v>0.28499999999999998</c:v>
                </c:pt>
                <c:pt idx="436">
                  <c:v>0.28499999999999998</c:v>
                </c:pt>
                <c:pt idx="437">
                  <c:v>0.28499999999999998</c:v>
                </c:pt>
                <c:pt idx="438">
                  <c:v>0.28499999999999998</c:v>
                </c:pt>
                <c:pt idx="439">
                  <c:v>0.28499999999999998</c:v>
                </c:pt>
                <c:pt idx="440">
                  <c:v>0.28499999999999998</c:v>
                </c:pt>
                <c:pt idx="441">
                  <c:v>0.28499999999999998</c:v>
                </c:pt>
                <c:pt idx="442">
                  <c:v>0.28499999999999998</c:v>
                </c:pt>
                <c:pt idx="443">
                  <c:v>0.28499999999999998</c:v>
                </c:pt>
                <c:pt idx="444">
                  <c:v>0.28499999999999998</c:v>
                </c:pt>
                <c:pt idx="445">
                  <c:v>0.28499999999999998</c:v>
                </c:pt>
                <c:pt idx="446">
                  <c:v>0.28499999999999998</c:v>
                </c:pt>
                <c:pt idx="447">
                  <c:v>0.28499999999999998</c:v>
                </c:pt>
                <c:pt idx="448">
                  <c:v>0.28499999999999998</c:v>
                </c:pt>
                <c:pt idx="449">
                  <c:v>0.28499999999999998</c:v>
                </c:pt>
                <c:pt idx="450">
                  <c:v>0.28499999999999998</c:v>
                </c:pt>
                <c:pt idx="451">
                  <c:v>0.28499999999999998</c:v>
                </c:pt>
                <c:pt idx="452">
                  <c:v>0.28499999999999998</c:v>
                </c:pt>
                <c:pt idx="453">
                  <c:v>0.28499999999999998</c:v>
                </c:pt>
                <c:pt idx="454">
                  <c:v>0.28499999999999998</c:v>
                </c:pt>
                <c:pt idx="455">
                  <c:v>0.28499999999999998</c:v>
                </c:pt>
                <c:pt idx="456">
                  <c:v>0.28499999999999998</c:v>
                </c:pt>
                <c:pt idx="457">
                  <c:v>0.28499999999999998</c:v>
                </c:pt>
                <c:pt idx="458">
                  <c:v>0.28499999999999998</c:v>
                </c:pt>
                <c:pt idx="459">
                  <c:v>0.28499999999999998</c:v>
                </c:pt>
                <c:pt idx="460">
                  <c:v>0.28499999999999998</c:v>
                </c:pt>
                <c:pt idx="461">
                  <c:v>0.28499999999999998</c:v>
                </c:pt>
                <c:pt idx="462">
                  <c:v>0.28499999999999998</c:v>
                </c:pt>
                <c:pt idx="463">
                  <c:v>0.28499999999999998</c:v>
                </c:pt>
                <c:pt idx="464">
                  <c:v>0.28499999999999998</c:v>
                </c:pt>
                <c:pt idx="465">
                  <c:v>0.28499999999999998</c:v>
                </c:pt>
                <c:pt idx="466">
                  <c:v>0.28499999999999998</c:v>
                </c:pt>
                <c:pt idx="467">
                  <c:v>0.28499999999999998</c:v>
                </c:pt>
                <c:pt idx="468">
                  <c:v>0.28499999999999998</c:v>
                </c:pt>
                <c:pt idx="469">
                  <c:v>0.28499999999999998</c:v>
                </c:pt>
                <c:pt idx="470">
                  <c:v>0.28499999999999998</c:v>
                </c:pt>
                <c:pt idx="471">
                  <c:v>0.28499999999999998</c:v>
                </c:pt>
                <c:pt idx="472">
                  <c:v>0.28499999999999998</c:v>
                </c:pt>
                <c:pt idx="473">
                  <c:v>0.28499999999999998</c:v>
                </c:pt>
                <c:pt idx="474">
                  <c:v>0.28499999999999998</c:v>
                </c:pt>
                <c:pt idx="475">
                  <c:v>0.28499999999999998</c:v>
                </c:pt>
                <c:pt idx="476">
                  <c:v>0.28499999999999998</c:v>
                </c:pt>
                <c:pt idx="477">
                  <c:v>0.28499999999999998</c:v>
                </c:pt>
                <c:pt idx="478">
                  <c:v>0.28499999999999998</c:v>
                </c:pt>
                <c:pt idx="479">
                  <c:v>0.28499999999999998</c:v>
                </c:pt>
                <c:pt idx="480">
                  <c:v>0.28499999999999998</c:v>
                </c:pt>
                <c:pt idx="481">
                  <c:v>0.28499999999999998</c:v>
                </c:pt>
                <c:pt idx="482">
                  <c:v>0.28499999999999998</c:v>
                </c:pt>
                <c:pt idx="483">
                  <c:v>0.28499999999999998</c:v>
                </c:pt>
                <c:pt idx="484">
                  <c:v>0.28499999999999998</c:v>
                </c:pt>
                <c:pt idx="485">
                  <c:v>0.28499999999999998</c:v>
                </c:pt>
                <c:pt idx="486">
                  <c:v>0.28499999999999998</c:v>
                </c:pt>
                <c:pt idx="487">
                  <c:v>0.28499999999999998</c:v>
                </c:pt>
                <c:pt idx="488">
                  <c:v>0.28499999999999998</c:v>
                </c:pt>
                <c:pt idx="489">
                  <c:v>0.28499999999999998</c:v>
                </c:pt>
                <c:pt idx="490">
                  <c:v>0.28499999999999998</c:v>
                </c:pt>
                <c:pt idx="491">
                  <c:v>0.28499999999999998</c:v>
                </c:pt>
                <c:pt idx="492">
                  <c:v>0.28499999999999998</c:v>
                </c:pt>
                <c:pt idx="493">
                  <c:v>0.28499999999999998</c:v>
                </c:pt>
                <c:pt idx="494">
                  <c:v>0.28499999999999998</c:v>
                </c:pt>
                <c:pt idx="495">
                  <c:v>0.28499999999999998</c:v>
                </c:pt>
                <c:pt idx="496">
                  <c:v>0.28499999999999998</c:v>
                </c:pt>
                <c:pt idx="497">
                  <c:v>0.28499999999999998</c:v>
                </c:pt>
                <c:pt idx="498">
                  <c:v>0.28499999999999998</c:v>
                </c:pt>
                <c:pt idx="499">
                  <c:v>0.28499999999999998</c:v>
                </c:pt>
                <c:pt idx="500">
                  <c:v>0.28499999999999998</c:v>
                </c:pt>
                <c:pt idx="501">
                  <c:v>0.28499999999999998</c:v>
                </c:pt>
                <c:pt idx="502">
                  <c:v>0.28499999999999998</c:v>
                </c:pt>
                <c:pt idx="503">
                  <c:v>0.28499999999999998</c:v>
                </c:pt>
                <c:pt idx="504">
                  <c:v>0.28499999999999998</c:v>
                </c:pt>
                <c:pt idx="505">
                  <c:v>0.28499999999999998</c:v>
                </c:pt>
                <c:pt idx="506">
                  <c:v>0.28499999999999998</c:v>
                </c:pt>
                <c:pt idx="507">
                  <c:v>0.28499999999999998</c:v>
                </c:pt>
                <c:pt idx="508">
                  <c:v>0.28499999999999998</c:v>
                </c:pt>
                <c:pt idx="509">
                  <c:v>0.28499999999999998</c:v>
                </c:pt>
                <c:pt idx="510">
                  <c:v>0.28499999999999998</c:v>
                </c:pt>
                <c:pt idx="511">
                  <c:v>0.28499999999999998</c:v>
                </c:pt>
                <c:pt idx="512">
                  <c:v>0.28499999999999998</c:v>
                </c:pt>
                <c:pt idx="513">
                  <c:v>0.28499999999999998</c:v>
                </c:pt>
                <c:pt idx="514">
                  <c:v>0.28499999999999998</c:v>
                </c:pt>
                <c:pt idx="515">
                  <c:v>0.28499999999999998</c:v>
                </c:pt>
                <c:pt idx="516">
                  <c:v>0.28499999999999998</c:v>
                </c:pt>
                <c:pt idx="517">
                  <c:v>0.28499999999999998</c:v>
                </c:pt>
                <c:pt idx="518">
                  <c:v>0.28499999999999998</c:v>
                </c:pt>
                <c:pt idx="519">
                  <c:v>0.28499999999999998</c:v>
                </c:pt>
                <c:pt idx="520">
                  <c:v>0.28499999999999998</c:v>
                </c:pt>
                <c:pt idx="521">
                  <c:v>0.28499999999999998</c:v>
                </c:pt>
                <c:pt idx="522">
                  <c:v>0.28499999999999998</c:v>
                </c:pt>
                <c:pt idx="523">
                  <c:v>0.28499999999999998</c:v>
                </c:pt>
                <c:pt idx="524">
                  <c:v>0.28499999999999998</c:v>
                </c:pt>
                <c:pt idx="525">
                  <c:v>0.28499999999999998</c:v>
                </c:pt>
                <c:pt idx="526">
                  <c:v>0.28499999999999998</c:v>
                </c:pt>
                <c:pt idx="527">
                  <c:v>0.28499999999999998</c:v>
                </c:pt>
                <c:pt idx="528">
                  <c:v>0.28499999999999998</c:v>
                </c:pt>
                <c:pt idx="529">
                  <c:v>0.28499999999999998</c:v>
                </c:pt>
                <c:pt idx="530">
                  <c:v>0.28499999999999998</c:v>
                </c:pt>
                <c:pt idx="531">
                  <c:v>0.28499999999999998</c:v>
                </c:pt>
                <c:pt idx="532">
                  <c:v>0.28499999999999998</c:v>
                </c:pt>
                <c:pt idx="533">
                  <c:v>0.28499999999999998</c:v>
                </c:pt>
                <c:pt idx="534">
                  <c:v>0.28499999999999998</c:v>
                </c:pt>
                <c:pt idx="535">
                  <c:v>0.28499999999999998</c:v>
                </c:pt>
                <c:pt idx="536">
                  <c:v>0.28499999999999998</c:v>
                </c:pt>
                <c:pt idx="537">
                  <c:v>0.28499999999999998</c:v>
                </c:pt>
                <c:pt idx="538">
                  <c:v>0.28499999999999998</c:v>
                </c:pt>
                <c:pt idx="539">
                  <c:v>0.28499999999999998</c:v>
                </c:pt>
                <c:pt idx="540">
                  <c:v>0.28499999999999998</c:v>
                </c:pt>
                <c:pt idx="541">
                  <c:v>0.28499999999999998</c:v>
                </c:pt>
                <c:pt idx="542">
                  <c:v>0.28499999999999998</c:v>
                </c:pt>
                <c:pt idx="543">
                  <c:v>0.28499999999999998</c:v>
                </c:pt>
                <c:pt idx="544">
                  <c:v>0.28499999999999998</c:v>
                </c:pt>
                <c:pt idx="545">
                  <c:v>0.28499999999999998</c:v>
                </c:pt>
                <c:pt idx="546">
                  <c:v>0.28499999999999998</c:v>
                </c:pt>
                <c:pt idx="547">
                  <c:v>0.28499999999999998</c:v>
                </c:pt>
                <c:pt idx="548">
                  <c:v>0.28499999999999998</c:v>
                </c:pt>
                <c:pt idx="549">
                  <c:v>0.28499999999999998</c:v>
                </c:pt>
                <c:pt idx="550">
                  <c:v>0.28499999999999998</c:v>
                </c:pt>
                <c:pt idx="551">
                  <c:v>0.28499999999999998</c:v>
                </c:pt>
                <c:pt idx="552">
                  <c:v>0.28499999999999998</c:v>
                </c:pt>
                <c:pt idx="553">
                  <c:v>0.28499999999999998</c:v>
                </c:pt>
                <c:pt idx="554">
                  <c:v>0.28499999999999998</c:v>
                </c:pt>
                <c:pt idx="555">
                  <c:v>0.28499999999999998</c:v>
                </c:pt>
                <c:pt idx="556">
                  <c:v>0.28499999999999998</c:v>
                </c:pt>
                <c:pt idx="557">
                  <c:v>0.28499999999999998</c:v>
                </c:pt>
                <c:pt idx="558">
                  <c:v>0.28499999999999998</c:v>
                </c:pt>
                <c:pt idx="559">
                  <c:v>0.28499999999999998</c:v>
                </c:pt>
                <c:pt idx="560">
                  <c:v>0.28499999999999998</c:v>
                </c:pt>
                <c:pt idx="561">
                  <c:v>0.28499999999999998</c:v>
                </c:pt>
                <c:pt idx="562">
                  <c:v>0.28499999999999998</c:v>
                </c:pt>
                <c:pt idx="563">
                  <c:v>0.28499999999999998</c:v>
                </c:pt>
                <c:pt idx="564">
                  <c:v>0.28499999999999998</c:v>
                </c:pt>
                <c:pt idx="565">
                  <c:v>0.28499999999999998</c:v>
                </c:pt>
                <c:pt idx="566">
                  <c:v>0.28499999999999998</c:v>
                </c:pt>
                <c:pt idx="567">
                  <c:v>0.28499999999999998</c:v>
                </c:pt>
                <c:pt idx="568">
                  <c:v>0.28499999999999998</c:v>
                </c:pt>
                <c:pt idx="569">
                  <c:v>0.28499999999999998</c:v>
                </c:pt>
                <c:pt idx="570">
                  <c:v>0.28499999999999998</c:v>
                </c:pt>
                <c:pt idx="571">
                  <c:v>0.28499999999999998</c:v>
                </c:pt>
                <c:pt idx="572">
                  <c:v>0.28499999999999998</c:v>
                </c:pt>
                <c:pt idx="573">
                  <c:v>0.28499999999999998</c:v>
                </c:pt>
                <c:pt idx="574">
                  <c:v>0.28499999999999998</c:v>
                </c:pt>
                <c:pt idx="575">
                  <c:v>0.28499999999999998</c:v>
                </c:pt>
                <c:pt idx="576">
                  <c:v>0.28499999999999998</c:v>
                </c:pt>
                <c:pt idx="577">
                  <c:v>0.28499999999999998</c:v>
                </c:pt>
                <c:pt idx="578">
                  <c:v>0.28499999999999998</c:v>
                </c:pt>
                <c:pt idx="579">
                  <c:v>0.28499999999999998</c:v>
                </c:pt>
                <c:pt idx="580">
                  <c:v>0.28499999999999998</c:v>
                </c:pt>
                <c:pt idx="581">
                  <c:v>0.28499999999999998</c:v>
                </c:pt>
                <c:pt idx="582">
                  <c:v>0.28499999999999998</c:v>
                </c:pt>
                <c:pt idx="583">
                  <c:v>0.28499999999999998</c:v>
                </c:pt>
                <c:pt idx="584">
                  <c:v>0.28499999999999998</c:v>
                </c:pt>
                <c:pt idx="585">
                  <c:v>0.28499999999999998</c:v>
                </c:pt>
                <c:pt idx="586">
                  <c:v>0.28499999999999998</c:v>
                </c:pt>
                <c:pt idx="587">
                  <c:v>0.28499999999999998</c:v>
                </c:pt>
                <c:pt idx="588">
                  <c:v>0.28499999999999998</c:v>
                </c:pt>
                <c:pt idx="589">
                  <c:v>0.28499999999999998</c:v>
                </c:pt>
                <c:pt idx="590">
                  <c:v>0.28499999999999998</c:v>
                </c:pt>
                <c:pt idx="591">
                  <c:v>0.28499999999999998</c:v>
                </c:pt>
                <c:pt idx="592">
                  <c:v>0.28499999999999998</c:v>
                </c:pt>
                <c:pt idx="593">
                  <c:v>0.28499999999999998</c:v>
                </c:pt>
                <c:pt idx="594">
                  <c:v>0.28499999999999998</c:v>
                </c:pt>
                <c:pt idx="595">
                  <c:v>0.28499999999999998</c:v>
                </c:pt>
                <c:pt idx="596">
                  <c:v>0.28499999999999998</c:v>
                </c:pt>
                <c:pt idx="597">
                  <c:v>0.28499999999999998</c:v>
                </c:pt>
                <c:pt idx="598">
                  <c:v>0.28499999999999998</c:v>
                </c:pt>
                <c:pt idx="599">
                  <c:v>0.28499999999999998</c:v>
                </c:pt>
                <c:pt idx="600">
                  <c:v>0.28499999999999998</c:v>
                </c:pt>
                <c:pt idx="601">
                  <c:v>0.28499999999999998</c:v>
                </c:pt>
                <c:pt idx="602">
                  <c:v>0.28499999999999998</c:v>
                </c:pt>
                <c:pt idx="603">
                  <c:v>0.28499999999999998</c:v>
                </c:pt>
                <c:pt idx="604">
                  <c:v>0.28499999999999998</c:v>
                </c:pt>
                <c:pt idx="605">
                  <c:v>0.28499999999999998</c:v>
                </c:pt>
                <c:pt idx="606">
                  <c:v>0.28499999999999998</c:v>
                </c:pt>
                <c:pt idx="607">
                  <c:v>0.28499999999999998</c:v>
                </c:pt>
                <c:pt idx="608">
                  <c:v>0.28499999999999998</c:v>
                </c:pt>
                <c:pt idx="609">
                  <c:v>0.28499999999999998</c:v>
                </c:pt>
                <c:pt idx="610">
                  <c:v>0.28499999999999998</c:v>
                </c:pt>
                <c:pt idx="611">
                  <c:v>0.28499999999999998</c:v>
                </c:pt>
                <c:pt idx="612">
                  <c:v>0.28499999999999998</c:v>
                </c:pt>
                <c:pt idx="613">
                  <c:v>0.28499999999999998</c:v>
                </c:pt>
                <c:pt idx="614">
                  <c:v>0.28499999999999998</c:v>
                </c:pt>
                <c:pt idx="615">
                  <c:v>0.28499999999999998</c:v>
                </c:pt>
                <c:pt idx="616">
                  <c:v>0.28499999999999998</c:v>
                </c:pt>
                <c:pt idx="617">
                  <c:v>0.28499999999999998</c:v>
                </c:pt>
                <c:pt idx="618">
                  <c:v>0.28499999999999998</c:v>
                </c:pt>
                <c:pt idx="619">
                  <c:v>0.28499999999999998</c:v>
                </c:pt>
                <c:pt idx="620">
                  <c:v>0.28499999999999998</c:v>
                </c:pt>
                <c:pt idx="621">
                  <c:v>0.28499999999999998</c:v>
                </c:pt>
                <c:pt idx="622">
                  <c:v>0.28499999999999998</c:v>
                </c:pt>
                <c:pt idx="623">
                  <c:v>0.28499999999999998</c:v>
                </c:pt>
                <c:pt idx="624">
                  <c:v>0.28499999999999998</c:v>
                </c:pt>
                <c:pt idx="625">
                  <c:v>0.28499999999999998</c:v>
                </c:pt>
                <c:pt idx="626">
                  <c:v>0.28499999999999998</c:v>
                </c:pt>
                <c:pt idx="627">
                  <c:v>0.28499999999999998</c:v>
                </c:pt>
                <c:pt idx="628">
                  <c:v>0.28499999999999998</c:v>
                </c:pt>
                <c:pt idx="629">
                  <c:v>0.28499999999999998</c:v>
                </c:pt>
                <c:pt idx="630">
                  <c:v>0.28499999999999998</c:v>
                </c:pt>
                <c:pt idx="631">
                  <c:v>0.28499999999999998</c:v>
                </c:pt>
                <c:pt idx="632">
                  <c:v>0.28499999999999998</c:v>
                </c:pt>
                <c:pt idx="633">
                  <c:v>0.28499999999999998</c:v>
                </c:pt>
                <c:pt idx="634">
                  <c:v>0.28499999999999998</c:v>
                </c:pt>
                <c:pt idx="635">
                  <c:v>0.28499999999999998</c:v>
                </c:pt>
                <c:pt idx="636">
                  <c:v>0.28499999999999998</c:v>
                </c:pt>
                <c:pt idx="637">
                  <c:v>0.28499999999999998</c:v>
                </c:pt>
                <c:pt idx="638">
                  <c:v>0.28499999999999998</c:v>
                </c:pt>
                <c:pt idx="639">
                  <c:v>0.28499999999999998</c:v>
                </c:pt>
                <c:pt idx="640">
                  <c:v>0.28499999999999998</c:v>
                </c:pt>
                <c:pt idx="641">
                  <c:v>0.28499999999999998</c:v>
                </c:pt>
                <c:pt idx="642">
                  <c:v>0.28499999999999998</c:v>
                </c:pt>
                <c:pt idx="643">
                  <c:v>0.28499999999999998</c:v>
                </c:pt>
                <c:pt idx="644">
                  <c:v>0.28499999999999998</c:v>
                </c:pt>
                <c:pt idx="645">
                  <c:v>0.28499999999999998</c:v>
                </c:pt>
                <c:pt idx="646">
                  <c:v>0.28499999999999998</c:v>
                </c:pt>
                <c:pt idx="647">
                  <c:v>0.28499999999999998</c:v>
                </c:pt>
                <c:pt idx="648">
                  <c:v>0.28499999999999998</c:v>
                </c:pt>
                <c:pt idx="649">
                  <c:v>0.28499999999999998</c:v>
                </c:pt>
                <c:pt idx="650">
                  <c:v>0.28499999999999998</c:v>
                </c:pt>
                <c:pt idx="651">
                  <c:v>0.28499999999999998</c:v>
                </c:pt>
                <c:pt idx="652">
                  <c:v>0.28499999999999998</c:v>
                </c:pt>
                <c:pt idx="653">
                  <c:v>0.28499999999999998</c:v>
                </c:pt>
                <c:pt idx="654">
                  <c:v>0.28499999999999998</c:v>
                </c:pt>
                <c:pt idx="655">
                  <c:v>0.28499999999999998</c:v>
                </c:pt>
                <c:pt idx="656">
                  <c:v>0.28499999999999998</c:v>
                </c:pt>
                <c:pt idx="657">
                  <c:v>0.28499999999999998</c:v>
                </c:pt>
                <c:pt idx="658">
                  <c:v>0.28499999999999998</c:v>
                </c:pt>
                <c:pt idx="659">
                  <c:v>0.28499999999999998</c:v>
                </c:pt>
                <c:pt idx="660">
                  <c:v>0.28499999999999998</c:v>
                </c:pt>
                <c:pt idx="661">
                  <c:v>0.28499999999999998</c:v>
                </c:pt>
                <c:pt idx="662">
                  <c:v>0.28499999999999998</c:v>
                </c:pt>
                <c:pt idx="663">
                  <c:v>0.28499999999999998</c:v>
                </c:pt>
                <c:pt idx="664">
                  <c:v>0.28499999999999998</c:v>
                </c:pt>
                <c:pt idx="665">
                  <c:v>0.28499999999999998</c:v>
                </c:pt>
                <c:pt idx="666">
                  <c:v>0.28499999999999998</c:v>
                </c:pt>
                <c:pt idx="667">
                  <c:v>0.28499999999999998</c:v>
                </c:pt>
                <c:pt idx="668">
                  <c:v>0.28499999999999998</c:v>
                </c:pt>
                <c:pt idx="669">
                  <c:v>0.28499999999999998</c:v>
                </c:pt>
                <c:pt idx="670">
                  <c:v>0.28499999999999998</c:v>
                </c:pt>
                <c:pt idx="671">
                  <c:v>0.28499999999999998</c:v>
                </c:pt>
                <c:pt idx="672">
                  <c:v>0.28499999999999998</c:v>
                </c:pt>
                <c:pt idx="673">
                  <c:v>0.28499999999999998</c:v>
                </c:pt>
                <c:pt idx="674">
                  <c:v>0.28499999999999998</c:v>
                </c:pt>
                <c:pt idx="675">
                  <c:v>0.28499999999999998</c:v>
                </c:pt>
                <c:pt idx="676">
                  <c:v>0.28499999999999998</c:v>
                </c:pt>
                <c:pt idx="677">
                  <c:v>0.28499999999999998</c:v>
                </c:pt>
                <c:pt idx="678">
                  <c:v>0.28499999999999998</c:v>
                </c:pt>
                <c:pt idx="679">
                  <c:v>0.28499999999999998</c:v>
                </c:pt>
                <c:pt idx="680">
                  <c:v>0.28499999999999998</c:v>
                </c:pt>
                <c:pt idx="681">
                  <c:v>0.28499999999999998</c:v>
                </c:pt>
                <c:pt idx="682">
                  <c:v>0.28499999999999998</c:v>
                </c:pt>
                <c:pt idx="683">
                  <c:v>0.28499999999999998</c:v>
                </c:pt>
                <c:pt idx="684">
                  <c:v>0.28499999999999998</c:v>
                </c:pt>
                <c:pt idx="685">
                  <c:v>0.28499999999999998</c:v>
                </c:pt>
                <c:pt idx="686">
                  <c:v>0.28499999999999998</c:v>
                </c:pt>
                <c:pt idx="687">
                  <c:v>0.28499999999999998</c:v>
                </c:pt>
                <c:pt idx="688">
                  <c:v>0.28499999999999998</c:v>
                </c:pt>
                <c:pt idx="689">
                  <c:v>0.28499999999999998</c:v>
                </c:pt>
                <c:pt idx="690">
                  <c:v>0.28499999999999998</c:v>
                </c:pt>
                <c:pt idx="691">
                  <c:v>0.28499999999999998</c:v>
                </c:pt>
                <c:pt idx="692">
                  <c:v>0.28499999999999998</c:v>
                </c:pt>
                <c:pt idx="693">
                  <c:v>0.28499999999999998</c:v>
                </c:pt>
                <c:pt idx="694">
                  <c:v>0.28499999999999998</c:v>
                </c:pt>
                <c:pt idx="695">
                  <c:v>0.28499999999999998</c:v>
                </c:pt>
                <c:pt idx="696">
                  <c:v>0.28499999999999998</c:v>
                </c:pt>
                <c:pt idx="697">
                  <c:v>0.28499999999999998</c:v>
                </c:pt>
                <c:pt idx="698">
                  <c:v>0.28499999999999998</c:v>
                </c:pt>
                <c:pt idx="699">
                  <c:v>0.28499999999999998</c:v>
                </c:pt>
                <c:pt idx="700">
                  <c:v>0.28499999999999998</c:v>
                </c:pt>
                <c:pt idx="701">
                  <c:v>0.28499999999999998</c:v>
                </c:pt>
                <c:pt idx="702">
                  <c:v>0.28499999999999998</c:v>
                </c:pt>
                <c:pt idx="703">
                  <c:v>0.28499999999999998</c:v>
                </c:pt>
                <c:pt idx="704">
                  <c:v>0.28499999999999998</c:v>
                </c:pt>
                <c:pt idx="705">
                  <c:v>0.28499999999999998</c:v>
                </c:pt>
                <c:pt idx="706">
                  <c:v>0.28499999999999998</c:v>
                </c:pt>
                <c:pt idx="707">
                  <c:v>0.28499999999999998</c:v>
                </c:pt>
                <c:pt idx="708">
                  <c:v>0.28499999999999998</c:v>
                </c:pt>
                <c:pt idx="709">
                  <c:v>0.28499999999999998</c:v>
                </c:pt>
                <c:pt idx="710">
                  <c:v>0.28499999999999998</c:v>
                </c:pt>
                <c:pt idx="711">
                  <c:v>0.28499999999999998</c:v>
                </c:pt>
                <c:pt idx="712">
                  <c:v>0.28499999999999998</c:v>
                </c:pt>
                <c:pt idx="713">
                  <c:v>0.28499999999999998</c:v>
                </c:pt>
                <c:pt idx="714">
                  <c:v>0.28499999999999998</c:v>
                </c:pt>
                <c:pt idx="715">
                  <c:v>0.28499999999999998</c:v>
                </c:pt>
                <c:pt idx="716">
                  <c:v>0.28499999999999998</c:v>
                </c:pt>
                <c:pt idx="717">
                  <c:v>0.28499999999999998</c:v>
                </c:pt>
                <c:pt idx="718">
                  <c:v>0.28499999999999998</c:v>
                </c:pt>
                <c:pt idx="719">
                  <c:v>0.28499999999999998</c:v>
                </c:pt>
                <c:pt idx="720">
                  <c:v>0.28499999999999998</c:v>
                </c:pt>
                <c:pt idx="721">
                  <c:v>0.28499999999999998</c:v>
                </c:pt>
                <c:pt idx="722">
                  <c:v>0.28499999999999998</c:v>
                </c:pt>
                <c:pt idx="723">
                  <c:v>0.28499999999999998</c:v>
                </c:pt>
                <c:pt idx="724">
                  <c:v>0.28499999999999998</c:v>
                </c:pt>
                <c:pt idx="725">
                  <c:v>0.28499999999999998</c:v>
                </c:pt>
                <c:pt idx="726">
                  <c:v>0.28499999999999998</c:v>
                </c:pt>
                <c:pt idx="727">
                  <c:v>0.28499999999999998</c:v>
                </c:pt>
                <c:pt idx="728">
                  <c:v>0.28499999999999998</c:v>
                </c:pt>
                <c:pt idx="729">
                  <c:v>0.28499999999999998</c:v>
                </c:pt>
                <c:pt idx="730">
                  <c:v>0.28499999999999998</c:v>
                </c:pt>
                <c:pt idx="731">
                  <c:v>0.28499999999999998</c:v>
                </c:pt>
                <c:pt idx="732">
                  <c:v>0.28499999999999998</c:v>
                </c:pt>
                <c:pt idx="733">
                  <c:v>0.28499999999999998</c:v>
                </c:pt>
                <c:pt idx="734">
                  <c:v>0.28499999999999998</c:v>
                </c:pt>
                <c:pt idx="735">
                  <c:v>0.28499999999999998</c:v>
                </c:pt>
                <c:pt idx="736">
                  <c:v>0.28499999999999998</c:v>
                </c:pt>
                <c:pt idx="737">
                  <c:v>0.28499999999999998</c:v>
                </c:pt>
                <c:pt idx="738">
                  <c:v>0.28499999999999998</c:v>
                </c:pt>
                <c:pt idx="739">
                  <c:v>0.28499999999999998</c:v>
                </c:pt>
                <c:pt idx="740">
                  <c:v>0.28499999999999998</c:v>
                </c:pt>
                <c:pt idx="741">
                  <c:v>0.28499999999999998</c:v>
                </c:pt>
                <c:pt idx="742">
                  <c:v>0.28499999999999998</c:v>
                </c:pt>
                <c:pt idx="743">
                  <c:v>0.28499999999999998</c:v>
                </c:pt>
                <c:pt idx="744">
                  <c:v>0.28499999999999998</c:v>
                </c:pt>
                <c:pt idx="745">
                  <c:v>0.28499999999999998</c:v>
                </c:pt>
                <c:pt idx="746">
                  <c:v>0.28499999999999998</c:v>
                </c:pt>
                <c:pt idx="747">
                  <c:v>0.28499999999999998</c:v>
                </c:pt>
                <c:pt idx="748">
                  <c:v>0.28499999999999998</c:v>
                </c:pt>
                <c:pt idx="749">
                  <c:v>0.28499999999999998</c:v>
                </c:pt>
                <c:pt idx="750">
                  <c:v>0.28499999999999998</c:v>
                </c:pt>
                <c:pt idx="751">
                  <c:v>0.28499999999999998</c:v>
                </c:pt>
                <c:pt idx="752">
                  <c:v>0.28499999999999998</c:v>
                </c:pt>
                <c:pt idx="753">
                  <c:v>0.28499999999999998</c:v>
                </c:pt>
                <c:pt idx="754">
                  <c:v>0.28499999999999998</c:v>
                </c:pt>
                <c:pt idx="755">
                  <c:v>0.28499999999999998</c:v>
                </c:pt>
                <c:pt idx="756">
                  <c:v>0.28499999999999998</c:v>
                </c:pt>
                <c:pt idx="757">
                  <c:v>0.28499999999999998</c:v>
                </c:pt>
                <c:pt idx="758">
                  <c:v>0.28499999999999998</c:v>
                </c:pt>
                <c:pt idx="759">
                  <c:v>0.28499999999999998</c:v>
                </c:pt>
                <c:pt idx="760">
                  <c:v>0.28499999999999998</c:v>
                </c:pt>
                <c:pt idx="761">
                  <c:v>0.28499999999999998</c:v>
                </c:pt>
                <c:pt idx="762">
                  <c:v>0.28499999999999998</c:v>
                </c:pt>
                <c:pt idx="763">
                  <c:v>0.28499999999999998</c:v>
                </c:pt>
                <c:pt idx="764">
                  <c:v>0.28499999999999998</c:v>
                </c:pt>
                <c:pt idx="765">
                  <c:v>0.28499999999999998</c:v>
                </c:pt>
                <c:pt idx="766">
                  <c:v>0.28499999999999998</c:v>
                </c:pt>
                <c:pt idx="767">
                  <c:v>0.28499999999999998</c:v>
                </c:pt>
                <c:pt idx="768">
                  <c:v>0.28499999999999998</c:v>
                </c:pt>
                <c:pt idx="769">
                  <c:v>0.28499999999999998</c:v>
                </c:pt>
                <c:pt idx="770">
                  <c:v>0.28499999999999998</c:v>
                </c:pt>
                <c:pt idx="771">
                  <c:v>0.28499999999999998</c:v>
                </c:pt>
                <c:pt idx="772">
                  <c:v>0.28499999999999998</c:v>
                </c:pt>
                <c:pt idx="773">
                  <c:v>0.28499999999999998</c:v>
                </c:pt>
                <c:pt idx="774">
                  <c:v>0.28499999999999998</c:v>
                </c:pt>
                <c:pt idx="775">
                  <c:v>0.28499999999999998</c:v>
                </c:pt>
                <c:pt idx="776">
                  <c:v>0.28499999999999998</c:v>
                </c:pt>
                <c:pt idx="777">
                  <c:v>0.28499999999999998</c:v>
                </c:pt>
                <c:pt idx="778">
                  <c:v>0.28499999999999998</c:v>
                </c:pt>
                <c:pt idx="779">
                  <c:v>0.28499999999999998</c:v>
                </c:pt>
                <c:pt idx="780">
                  <c:v>0.28499999999999998</c:v>
                </c:pt>
                <c:pt idx="781">
                  <c:v>0.28499999999999998</c:v>
                </c:pt>
                <c:pt idx="782">
                  <c:v>0.28499999999999998</c:v>
                </c:pt>
                <c:pt idx="783">
                  <c:v>0.28499999999999998</c:v>
                </c:pt>
                <c:pt idx="784">
                  <c:v>0.28499999999999998</c:v>
                </c:pt>
                <c:pt idx="785">
                  <c:v>0.28499999999999998</c:v>
                </c:pt>
                <c:pt idx="786">
                  <c:v>0.28499999999999998</c:v>
                </c:pt>
                <c:pt idx="787">
                  <c:v>0.28499999999999998</c:v>
                </c:pt>
                <c:pt idx="788">
                  <c:v>0.28499999999999998</c:v>
                </c:pt>
                <c:pt idx="789">
                  <c:v>0.28499999999999998</c:v>
                </c:pt>
                <c:pt idx="790">
                  <c:v>0.28499999999999998</c:v>
                </c:pt>
                <c:pt idx="791">
                  <c:v>0.28499999999999998</c:v>
                </c:pt>
                <c:pt idx="792">
                  <c:v>0.28499999999999998</c:v>
                </c:pt>
                <c:pt idx="793">
                  <c:v>0.28499999999999998</c:v>
                </c:pt>
                <c:pt idx="794">
                  <c:v>0.28499999999999998</c:v>
                </c:pt>
                <c:pt idx="795">
                  <c:v>0.28499999999999998</c:v>
                </c:pt>
                <c:pt idx="796">
                  <c:v>0.28499999999999998</c:v>
                </c:pt>
                <c:pt idx="797">
                  <c:v>0.28499999999999998</c:v>
                </c:pt>
                <c:pt idx="798">
                  <c:v>0.28499999999999998</c:v>
                </c:pt>
                <c:pt idx="799">
                  <c:v>0.28499999999999998</c:v>
                </c:pt>
                <c:pt idx="800">
                  <c:v>0.28499999999999998</c:v>
                </c:pt>
                <c:pt idx="801">
                  <c:v>0.28499999999999998</c:v>
                </c:pt>
                <c:pt idx="802">
                  <c:v>0.28499999999999998</c:v>
                </c:pt>
                <c:pt idx="803">
                  <c:v>0.28499999999999998</c:v>
                </c:pt>
                <c:pt idx="804">
                  <c:v>0.28499999999999998</c:v>
                </c:pt>
                <c:pt idx="805">
                  <c:v>0.28499999999999998</c:v>
                </c:pt>
                <c:pt idx="806">
                  <c:v>0.28499999999999998</c:v>
                </c:pt>
                <c:pt idx="807">
                  <c:v>0.28499999999999998</c:v>
                </c:pt>
                <c:pt idx="808">
                  <c:v>0.28499999999999998</c:v>
                </c:pt>
                <c:pt idx="809">
                  <c:v>0.28499999999999998</c:v>
                </c:pt>
                <c:pt idx="810">
                  <c:v>0.28499999999999998</c:v>
                </c:pt>
                <c:pt idx="811">
                  <c:v>0.28499999999999998</c:v>
                </c:pt>
                <c:pt idx="812">
                  <c:v>0.28499999999999998</c:v>
                </c:pt>
                <c:pt idx="813">
                  <c:v>0.28499999999999998</c:v>
                </c:pt>
                <c:pt idx="814">
                  <c:v>0.28499999999999998</c:v>
                </c:pt>
                <c:pt idx="815">
                  <c:v>0.28499999999999998</c:v>
                </c:pt>
                <c:pt idx="816">
                  <c:v>0.28499999999999998</c:v>
                </c:pt>
                <c:pt idx="817">
                  <c:v>0.28499999999999998</c:v>
                </c:pt>
                <c:pt idx="818">
                  <c:v>0.28499999999999998</c:v>
                </c:pt>
                <c:pt idx="819">
                  <c:v>0.28499999999999998</c:v>
                </c:pt>
                <c:pt idx="820">
                  <c:v>0.28499999999999998</c:v>
                </c:pt>
                <c:pt idx="821">
                  <c:v>0.28499999999999998</c:v>
                </c:pt>
                <c:pt idx="822">
                  <c:v>0.28499999999999998</c:v>
                </c:pt>
                <c:pt idx="823">
                  <c:v>0.28499999999999998</c:v>
                </c:pt>
                <c:pt idx="824">
                  <c:v>0.28499999999999998</c:v>
                </c:pt>
                <c:pt idx="825">
                  <c:v>0.28499999999999998</c:v>
                </c:pt>
                <c:pt idx="826">
                  <c:v>0.28499999999999998</c:v>
                </c:pt>
                <c:pt idx="827">
                  <c:v>0.28499999999999998</c:v>
                </c:pt>
                <c:pt idx="828">
                  <c:v>0.28499999999999998</c:v>
                </c:pt>
                <c:pt idx="829">
                  <c:v>0.28499999999999998</c:v>
                </c:pt>
                <c:pt idx="830">
                  <c:v>0.28499999999999998</c:v>
                </c:pt>
                <c:pt idx="831">
                  <c:v>0.28499999999999998</c:v>
                </c:pt>
                <c:pt idx="832">
                  <c:v>0.28499999999999998</c:v>
                </c:pt>
                <c:pt idx="833">
                  <c:v>0.28499999999999998</c:v>
                </c:pt>
                <c:pt idx="834">
                  <c:v>0.28499999999999998</c:v>
                </c:pt>
                <c:pt idx="835">
                  <c:v>0.28499999999999998</c:v>
                </c:pt>
                <c:pt idx="836">
                  <c:v>0.28499999999999998</c:v>
                </c:pt>
                <c:pt idx="837">
                  <c:v>0.28499999999999998</c:v>
                </c:pt>
                <c:pt idx="838">
                  <c:v>0.28499999999999998</c:v>
                </c:pt>
                <c:pt idx="839">
                  <c:v>0.28499999999999998</c:v>
                </c:pt>
                <c:pt idx="840">
                  <c:v>0.28499999999999998</c:v>
                </c:pt>
                <c:pt idx="841">
                  <c:v>0.28499999999999998</c:v>
                </c:pt>
                <c:pt idx="842">
                  <c:v>0.28499999999999998</c:v>
                </c:pt>
                <c:pt idx="843">
                  <c:v>0.28499999999999998</c:v>
                </c:pt>
                <c:pt idx="844">
                  <c:v>0.28499999999999998</c:v>
                </c:pt>
                <c:pt idx="845">
                  <c:v>0.28499999999999998</c:v>
                </c:pt>
                <c:pt idx="846">
                  <c:v>0.28499999999999998</c:v>
                </c:pt>
                <c:pt idx="847">
                  <c:v>0.28499999999999998</c:v>
                </c:pt>
                <c:pt idx="848">
                  <c:v>0.28499999999999998</c:v>
                </c:pt>
                <c:pt idx="849">
                  <c:v>0.28499999999999998</c:v>
                </c:pt>
                <c:pt idx="850">
                  <c:v>0.28499999999999998</c:v>
                </c:pt>
                <c:pt idx="851">
                  <c:v>0.28499999999999998</c:v>
                </c:pt>
                <c:pt idx="852">
                  <c:v>0.28499999999999998</c:v>
                </c:pt>
                <c:pt idx="853">
                  <c:v>0.28499999999999998</c:v>
                </c:pt>
                <c:pt idx="854">
                  <c:v>0.28499999999999998</c:v>
                </c:pt>
                <c:pt idx="855">
                  <c:v>0.28499999999999998</c:v>
                </c:pt>
                <c:pt idx="856">
                  <c:v>0.28499999999999998</c:v>
                </c:pt>
                <c:pt idx="857">
                  <c:v>0.28499999999999998</c:v>
                </c:pt>
                <c:pt idx="858">
                  <c:v>0.28499999999999998</c:v>
                </c:pt>
                <c:pt idx="859">
                  <c:v>0.28499999999999998</c:v>
                </c:pt>
                <c:pt idx="860">
                  <c:v>0.28499999999999998</c:v>
                </c:pt>
                <c:pt idx="861">
                  <c:v>0.28499999999999998</c:v>
                </c:pt>
                <c:pt idx="862">
                  <c:v>0.28499999999999998</c:v>
                </c:pt>
                <c:pt idx="863">
                  <c:v>0.28499999999999998</c:v>
                </c:pt>
                <c:pt idx="864">
                  <c:v>0.28499999999999998</c:v>
                </c:pt>
                <c:pt idx="865">
                  <c:v>0.28499999999999998</c:v>
                </c:pt>
                <c:pt idx="866">
                  <c:v>0.28499999999999998</c:v>
                </c:pt>
                <c:pt idx="867">
                  <c:v>0.28499999999999998</c:v>
                </c:pt>
                <c:pt idx="868">
                  <c:v>0.28499999999999998</c:v>
                </c:pt>
                <c:pt idx="869">
                  <c:v>0.28499999999999998</c:v>
                </c:pt>
                <c:pt idx="870">
                  <c:v>0.28499999999999998</c:v>
                </c:pt>
                <c:pt idx="871">
                  <c:v>0.28499999999999998</c:v>
                </c:pt>
                <c:pt idx="872">
                  <c:v>0.28499999999999998</c:v>
                </c:pt>
                <c:pt idx="873">
                  <c:v>0.28499999999999998</c:v>
                </c:pt>
                <c:pt idx="874">
                  <c:v>0.28499999999999998</c:v>
                </c:pt>
                <c:pt idx="875">
                  <c:v>0.28499999999999998</c:v>
                </c:pt>
                <c:pt idx="876">
                  <c:v>0.28499999999999998</c:v>
                </c:pt>
                <c:pt idx="877">
                  <c:v>0.28499999999999998</c:v>
                </c:pt>
                <c:pt idx="878">
                  <c:v>0.28499999999999998</c:v>
                </c:pt>
                <c:pt idx="879">
                  <c:v>0.28499999999999998</c:v>
                </c:pt>
                <c:pt idx="880">
                  <c:v>0.28499999999999998</c:v>
                </c:pt>
                <c:pt idx="881">
                  <c:v>0.28499999999999998</c:v>
                </c:pt>
                <c:pt idx="882">
                  <c:v>0.28499999999999998</c:v>
                </c:pt>
                <c:pt idx="883">
                  <c:v>0.28499999999999998</c:v>
                </c:pt>
                <c:pt idx="884">
                  <c:v>0.28499999999999998</c:v>
                </c:pt>
                <c:pt idx="885">
                  <c:v>0.28499999999999998</c:v>
                </c:pt>
                <c:pt idx="886">
                  <c:v>0.28499999999999998</c:v>
                </c:pt>
                <c:pt idx="887">
                  <c:v>0.28499999999999998</c:v>
                </c:pt>
                <c:pt idx="888">
                  <c:v>0.28499999999999998</c:v>
                </c:pt>
                <c:pt idx="889">
                  <c:v>0.28499999999999998</c:v>
                </c:pt>
                <c:pt idx="890">
                  <c:v>0.28499999999999998</c:v>
                </c:pt>
                <c:pt idx="891">
                  <c:v>0.28499999999999998</c:v>
                </c:pt>
                <c:pt idx="892">
                  <c:v>0.28499999999999998</c:v>
                </c:pt>
                <c:pt idx="893">
                  <c:v>0.28499999999999998</c:v>
                </c:pt>
                <c:pt idx="894">
                  <c:v>0.28499999999999998</c:v>
                </c:pt>
                <c:pt idx="895">
                  <c:v>0.28499999999999998</c:v>
                </c:pt>
                <c:pt idx="896">
                  <c:v>0.28499999999999998</c:v>
                </c:pt>
                <c:pt idx="897">
                  <c:v>0.28499999999999998</c:v>
                </c:pt>
                <c:pt idx="898">
                  <c:v>0.28499999999999998</c:v>
                </c:pt>
                <c:pt idx="899">
                  <c:v>0.28499999999999998</c:v>
                </c:pt>
                <c:pt idx="900">
                  <c:v>0.28499999999999998</c:v>
                </c:pt>
                <c:pt idx="901">
                  <c:v>0.28499999999999998</c:v>
                </c:pt>
                <c:pt idx="902">
                  <c:v>0.28499999999999998</c:v>
                </c:pt>
                <c:pt idx="903">
                  <c:v>0.28499999999999998</c:v>
                </c:pt>
                <c:pt idx="904">
                  <c:v>0.28499999999999998</c:v>
                </c:pt>
                <c:pt idx="905">
                  <c:v>0.28499999999999998</c:v>
                </c:pt>
                <c:pt idx="906">
                  <c:v>0.28499999999999998</c:v>
                </c:pt>
                <c:pt idx="907">
                  <c:v>0.28499999999999998</c:v>
                </c:pt>
                <c:pt idx="908">
                  <c:v>0.28499999999999998</c:v>
                </c:pt>
                <c:pt idx="909">
                  <c:v>0.28499999999999998</c:v>
                </c:pt>
                <c:pt idx="910">
                  <c:v>0.28499999999999998</c:v>
                </c:pt>
                <c:pt idx="911">
                  <c:v>0.28499999999999998</c:v>
                </c:pt>
                <c:pt idx="912">
                  <c:v>0.28499999999999998</c:v>
                </c:pt>
                <c:pt idx="913">
                  <c:v>0.28499999999999998</c:v>
                </c:pt>
                <c:pt idx="914">
                  <c:v>0.28499999999999998</c:v>
                </c:pt>
                <c:pt idx="915">
                  <c:v>0.28499999999999998</c:v>
                </c:pt>
                <c:pt idx="916">
                  <c:v>0.28499999999999998</c:v>
                </c:pt>
                <c:pt idx="917">
                  <c:v>0.28499999999999998</c:v>
                </c:pt>
                <c:pt idx="918">
                  <c:v>0.28499999999999998</c:v>
                </c:pt>
                <c:pt idx="919">
                  <c:v>0.28499999999999998</c:v>
                </c:pt>
                <c:pt idx="920">
                  <c:v>0.28499999999999998</c:v>
                </c:pt>
                <c:pt idx="921">
                  <c:v>0.28499999999999998</c:v>
                </c:pt>
                <c:pt idx="922">
                  <c:v>0.28499999999999998</c:v>
                </c:pt>
                <c:pt idx="923">
                  <c:v>0.28499999999999998</c:v>
                </c:pt>
                <c:pt idx="924">
                  <c:v>0.28499999999999998</c:v>
                </c:pt>
                <c:pt idx="925">
                  <c:v>0.28499999999999998</c:v>
                </c:pt>
                <c:pt idx="926">
                  <c:v>0.28499999999999998</c:v>
                </c:pt>
                <c:pt idx="927">
                  <c:v>0.28499999999999998</c:v>
                </c:pt>
                <c:pt idx="928">
                  <c:v>0.28499999999999998</c:v>
                </c:pt>
                <c:pt idx="929">
                  <c:v>0.28499999999999998</c:v>
                </c:pt>
                <c:pt idx="930">
                  <c:v>0.28499999999999998</c:v>
                </c:pt>
                <c:pt idx="931">
                  <c:v>0.28499999999999998</c:v>
                </c:pt>
                <c:pt idx="932">
                  <c:v>0.28499999999999998</c:v>
                </c:pt>
                <c:pt idx="933">
                  <c:v>0.28499999999999998</c:v>
                </c:pt>
                <c:pt idx="934">
                  <c:v>0.28499999999999998</c:v>
                </c:pt>
                <c:pt idx="935">
                  <c:v>0.28499999999999998</c:v>
                </c:pt>
                <c:pt idx="936">
                  <c:v>0.28499999999999998</c:v>
                </c:pt>
                <c:pt idx="937">
                  <c:v>0.28499999999999998</c:v>
                </c:pt>
                <c:pt idx="938">
                  <c:v>0.28499999999999998</c:v>
                </c:pt>
                <c:pt idx="939">
                  <c:v>0.28499999999999998</c:v>
                </c:pt>
                <c:pt idx="940">
                  <c:v>0.28499999999999998</c:v>
                </c:pt>
                <c:pt idx="941">
                  <c:v>0.28499999999999998</c:v>
                </c:pt>
                <c:pt idx="942">
                  <c:v>0.28499999999999998</c:v>
                </c:pt>
                <c:pt idx="943">
                  <c:v>0.28499999999999998</c:v>
                </c:pt>
                <c:pt idx="944">
                  <c:v>0.28499999999999998</c:v>
                </c:pt>
                <c:pt idx="945">
                  <c:v>0.28499999999999998</c:v>
                </c:pt>
                <c:pt idx="946">
                  <c:v>0.28499999999999998</c:v>
                </c:pt>
                <c:pt idx="947">
                  <c:v>0.28499999999999998</c:v>
                </c:pt>
                <c:pt idx="948">
                  <c:v>0.28499999999999998</c:v>
                </c:pt>
                <c:pt idx="949">
                  <c:v>0.28499999999999998</c:v>
                </c:pt>
                <c:pt idx="950">
                  <c:v>0.28499999999999998</c:v>
                </c:pt>
                <c:pt idx="951">
                  <c:v>0.28499999999999998</c:v>
                </c:pt>
                <c:pt idx="952">
                  <c:v>0.28499999999999998</c:v>
                </c:pt>
                <c:pt idx="953">
                  <c:v>0.28499999999999998</c:v>
                </c:pt>
                <c:pt idx="954">
                  <c:v>0.28499999999999998</c:v>
                </c:pt>
                <c:pt idx="955">
                  <c:v>0.28499999999999998</c:v>
                </c:pt>
                <c:pt idx="956">
                  <c:v>0.28499999999999998</c:v>
                </c:pt>
                <c:pt idx="957">
                  <c:v>0.28499999999999998</c:v>
                </c:pt>
                <c:pt idx="958">
                  <c:v>0.28499999999999998</c:v>
                </c:pt>
                <c:pt idx="959">
                  <c:v>0.28499999999999998</c:v>
                </c:pt>
                <c:pt idx="960">
                  <c:v>0.28499999999999998</c:v>
                </c:pt>
                <c:pt idx="961">
                  <c:v>0.28499999999999998</c:v>
                </c:pt>
                <c:pt idx="962">
                  <c:v>0.28499999999999998</c:v>
                </c:pt>
                <c:pt idx="963">
                  <c:v>0.28499999999999998</c:v>
                </c:pt>
                <c:pt idx="964">
                  <c:v>0.28499999999999998</c:v>
                </c:pt>
                <c:pt idx="965">
                  <c:v>0.28499999999999998</c:v>
                </c:pt>
                <c:pt idx="966">
                  <c:v>0.28499999999999998</c:v>
                </c:pt>
                <c:pt idx="967">
                  <c:v>0.28499999999999998</c:v>
                </c:pt>
                <c:pt idx="968">
                  <c:v>0.28499999999999998</c:v>
                </c:pt>
                <c:pt idx="969">
                  <c:v>0.28499999999999998</c:v>
                </c:pt>
                <c:pt idx="970">
                  <c:v>0.28499999999999998</c:v>
                </c:pt>
                <c:pt idx="971">
                  <c:v>0.28499999999999998</c:v>
                </c:pt>
                <c:pt idx="972">
                  <c:v>0.28499999999999998</c:v>
                </c:pt>
                <c:pt idx="973">
                  <c:v>0.28499999999999998</c:v>
                </c:pt>
                <c:pt idx="974">
                  <c:v>0.28499999999999998</c:v>
                </c:pt>
                <c:pt idx="975">
                  <c:v>0.28499999999999998</c:v>
                </c:pt>
                <c:pt idx="976">
                  <c:v>0.28499999999999998</c:v>
                </c:pt>
                <c:pt idx="977">
                  <c:v>0.28499999999999998</c:v>
                </c:pt>
                <c:pt idx="978">
                  <c:v>0.28499999999999998</c:v>
                </c:pt>
                <c:pt idx="979">
                  <c:v>0.28499999999999998</c:v>
                </c:pt>
                <c:pt idx="980">
                  <c:v>0.28499999999999998</c:v>
                </c:pt>
                <c:pt idx="981">
                  <c:v>0.28499999999999998</c:v>
                </c:pt>
                <c:pt idx="982">
                  <c:v>0.28499999999999998</c:v>
                </c:pt>
                <c:pt idx="983">
                  <c:v>0.28499999999999998</c:v>
                </c:pt>
                <c:pt idx="984">
                  <c:v>0.28499999999999998</c:v>
                </c:pt>
                <c:pt idx="985">
                  <c:v>0.28499999999999998</c:v>
                </c:pt>
                <c:pt idx="986">
                  <c:v>0.28499999999999998</c:v>
                </c:pt>
                <c:pt idx="987">
                  <c:v>0.28499999999999998</c:v>
                </c:pt>
                <c:pt idx="988">
                  <c:v>0.28499999999999998</c:v>
                </c:pt>
                <c:pt idx="989">
                  <c:v>0.28499999999999998</c:v>
                </c:pt>
                <c:pt idx="990">
                  <c:v>0.28499999999999998</c:v>
                </c:pt>
                <c:pt idx="991">
                  <c:v>0.28499999999999998</c:v>
                </c:pt>
                <c:pt idx="992">
                  <c:v>0.28499999999999998</c:v>
                </c:pt>
                <c:pt idx="993">
                  <c:v>0.28499999999999998</c:v>
                </c:pt>
                <c:pt idx="994">
                  <c:v>0.28499999999999998</c:v>
                </c:pt>
                <c:pt idx="995">
                  <c:v>0.28499999999999998</c:v>
                </c:pt>
                <c:pt idx="996">
                  <c:v>0.28499999999999998</c:v>
                </c:pt>
                <c:pt idx="997">
                  <c:v>0.28499999999999998</c:v>
                </c:pt>
                <c:pt idx="998">
                  <c:v>0.28499999999999998</c:v>
                </c:pt>
                <c:pt idx="999">
                  <c:v>0.28499999999999998</c:v>
                </c:pt>
                <c:pt idx="1000">
                  <c:v>0.28499999999999998</c:v>
                </c:pt>
                <c:pt idx="1001">
                  <c:v>0.28499999999999998</c:v>
                </c:pt>
                <c:pt idx="1002">
                  <c:v>0.28499999999999998</c:v>
                </c:pt>
                <c:pt idx="1003">
                  <c:v>0.28499999999999998</c:v>
                </c:pt>
                <c:pt idx="1004">
                  <c:v>0.28499999999999998</c:v>
                </c:pt>
                <c:pt idx="1005">
                  <c:v>0.28499999999999998</c:v>
                </c:pt>
                <c:pt idx="1006">
                  <c:v>0.28499999999999998</c:v>
                </c:pt>
                <c:pt idx="1007">
                  <c:v>0.28499999999999998</c:v>
                </c:pt>
                <c:pt idx="1008">
                  <c:v>0.28499999999999998</c:v>
                </c:pt>
                <c:pt idx="1009">
                  <c:v>0.28499999999999998</c:v>
                </c:pt>
                <c:pt idx="1010">
                  <c:v>0.28499999999999998</c:v>
                </c:pt>
                <c:pt idx="1011">
                  <c:v>0.28499999999999998</c:v>
                </c:pt>
                <c:pt idx="1012">
                  <c:v>0.28499999999999998</c:v>
                </c:pt>
                <c:pt idx="1013">
                  <c:v>0.28499999999999998</c:v>
                </c:pt>
                <c:pt idx="1014">
                  <c:v>0.28499999999999998</c:v>
                </c:pt>
                <c:pt idx="1015">
                  <c:v>0.28499999999999998</c:v>
                </c:pt>
                <c:pt idx="1016">
                  <c:v>0.28499999999999998</c:v>
                </c:pt>
                <c:pt idx="1017">
                  <c:v>0.28499999999999998</c:v>
                </c:pt>
                <c:pt idx="1018">
                  <c:v>0.28499999999999998</c:v>
                </c:pt>
                <c:pt idx="1019">
                  <c:v>0.28499999999999998</c:v>
                </c:pt>
                <c:pt idx="1020">
                  <c:v>0.28499999999999998</c:v>
                </c:pt>
                <c:pt idx="1021">
                  <c:v>0.28499999999999998</c:v>
                </c:pt>
                <c:pt idx="1022">
                  <c:v>0.28499999999999998</c:v>
                </c:pt>
                <c:pt idx="1023">
                  <c:v>0.28499999999999998</c:v>
                </c:pt>
                <c:pt idx="1024">
                  <c:v>0.28499999999999998</c:v>
                </c:pt>
                <c:pt idx="1025">
                  <c:v>0.28499999999999998</c:v>
                </c:pt>
                <c:pt idx="1026">
                  <c:v>0.28499999999999998</c:v>
                </c:pt>
                <c:pt idx="1027">
                  <c:v>0.28499999999999998</c:v>
                </c:pt>
                <c:pt idx="1028">
                  <c:v>0.28499999999999998</c:v>
                </c:pt>
                <c:pt idx="1029">
                  <c:v>0.28499999999999998</c:v>
                </c:pt>
                <c:pt idx="1030">
                  <c:v>0.28499999999999998</c:v>
                </c:pt>
                <c:pt idx="1031">
                  <c:v>0.28499999999999998</c:v>
                </c:pt>
                <c:pt idx="1032">
                  <c:v>0.28499999999999998</c:v>
                </c:pt>
                <c:pt idx="1033">
                  <c:v>0.28499999999999998</c:v>
                </c:pt>
                <c:pt idx="1034">
                  <c:v>0.28499999999999998</c:v>
                </c:pt>
                <c:pt idx="1035">
                  <c:v>0.28499999999999998</c:v>
                </c:pt>
                <c:pt idx="1036">
                  <c:v>0.28499999999999998</c:v>
                </c:pt>
                <c:pt idx="1037">
                  <c:v>0.28499999999999998</c:v>
                </c:pt>
                <c:pt idx="1038">
                  <c:v>0.28499999999999998</c:v>
                </c:pt>
                <c:pt idx="1039">
                  <c:v>0.28499999999999998</c:v>
                </c:pt>
                <c:pt idx="1040">
                  <c:v>0.28499999999999998</c:v>
                </c:pt>
                <c:pt idx="1041">
                  <c:v>0.28499999999999998</c:v>
                </c:pt>
                <c:pt idx="1042">
                  <c:v>0.28499999999999998</c:v>
                </c:pt>
                <c:pt idx="1043">
                  <c:v>0.28499999999999998</c:v>
                </c:pt>
                <c:pt idx="1044">
                  <c:v>0.28499999999999998</c:v>
                </c:pt>
                <c:pt idx="1045">
                  <c:v>0.28499999999999998</c:v>
                </c:pt>
                <c:pt idx="1046">
                  <c:v>0.28499999999999998</c:v>
                </c:pt>
                <c:pt idx="1047">
                  <c:v>0.28499999999999998</c:v>
                </c:pt>
                <c:pt idx="1048">
                  <c:v>0.28499999999999998</c:v>
                </c:pt>
                <c:pt idx="1049">
                  <c:v>0.28499999999999998</c:v>
                </c:pt>
                <c:pt idx="1050">
                  <c:v>0.28499999999999998</c:v>
                </c:pt>
                <c:pt idx="1051">
                  <c:v>0.28499999999999998</c:v>
                </c:pt>
                <c:pt idx="1052">
                  <c:v>0.28499999999999998</c:v>
                </c:pt>
                <c:pt idx="1053">
                  <c:v>0.28499999999999998</c:v>
                </c:pt>
                <c:pt idx="1054">
                  <c:v>0.28499999999999998</c:v>
                </c:pt>
                <c:pt idx="1055">
                  <c:v>0.28499999999999998</c:v>
                </c:pt>
                <c:pt idx="1056">
                  <c:v>0.28499999999999998</c:v>
                </c:pt>
                <c:pt idx="1057">
                  <c:v>0.28499999999999998</c:v>
                </c:pt>
                <c:pt idx="1058">
                  <c:v>0.28499999999999998</c:v>
                </c:pt>
                <c:pt idx="1059">
                  <c:v>0.28499999999999998</c:v>
                </c:pt>
                <c:pt idx="1060">
                  <c:v>0.28499999999999998</c:v>
                </c:pt>
                <c:pt idx="1061">
                  <c:v>0.28499999999999998</c:v>
                </c:pt>
                <c:pt idx="1062">
                  <c:v>0.28499999999999998</c:v>
                </c:pt>
                <c:pt idx="1063">
                  <c:v>0.28499999999999998</c:v>
                </c:pt>
                <c:pt idx="1064">
                  <c:v>0.28499999999999998</c:v>
                </c:pt>
                <c:pt idx="1065">
                  <c:v>0.28499999999999998</c:v>
                </c:pt>
                <c:pt idx="1066">
                  <c:v>0.28499999999999998</c:v>
                </c:pt>
                <c:pt idx="1067">
                  <c:v>0.28499999999999998</c:v>
                </c:pt>
                <c:pt idx="1068">
                  <c:v>0.28499999999999998</c:v>
                </c:pt>
                <c:pt idx="1069">
                  <c:v>0.28499999999999998</c:v>
                </c:pt>
                <c:pt idx="1070">
                  <c:v>0.28499999999999998</c:v>
                </c:pt>
                <c:pt idx="1071">
                  <c:v>0.28499999999999998</c:v>
                </c:pt>
                <c:pt idx="1072">
                  <c:v>0.28499999999999998</c:v>
                </c:pt>
                <c:pt idx="1073">
                  <c:v>0.28499999999999998</c:v>
                </c:pt>
                <c:pt idx="1074">
                  <c:v>0.28499999999999998</c:v>
                </c:pt>
                <c:pt idx="1075">
                  <c:v>0.28499999999999998</c:v>
                </c:pt>
                <c:pt idx="1076">
                  <c:v>0.28499999999999998</c:v>
                </c:pt>
                <c:pt idx="1077">
                  <c:v>0.28499999999999998</c:v>
                </c:pt>
                <c:pt idx="1078">
                  <c:v>0.28499999999999998</c:v>
                </c:pt>
                <c:pt idx="1079">
                  <c:v>0.28499999999999998</c:v>
                </c:pt>
                <c:pt idx="1080">
                  <c:v>0.28499999999999998</c:v>
                </c:pt>
                <c:pt idx="1081">
                  <c:v>0.28499999999999998</c:v>
                </c:pt>
                <c:pt idx="1082">
                  <c:v>0.28499999999999998</c:v>
                </c:pt>
                <c:pt idx="1083">
                  <c:v>0.28499999999999998</c:v>
                </c:pt>
                <c:pt idx="1084">
                  <c:v>0.28499999999999998</c:v>
                </c:pt>
                <c:pt idx="1085">
                  <c:v>0.28499999999999998</c:v>
                </c:pt>
                <c:pt idx="1086">
                  <c:v>0.28499999999999998</c:v>
                </c:pt>
                <c:pt idx="1087">
                  <c:v>0.28499999999999998</c:v>
                </c:pt>
                <c:pt idx="1088">
                  <c:v>0.28499999999999998</c:v>
                </c:pt>
                <c:pt idx="1089">
                  <c:v>0.28499999999999998</c:v>
                </c:pt>
                <c:pt idx="1090">
                  <c:v>0.28499999999999998</c:v>
                </c:pt>
                <c:pt idx="1091">
                  <c:v>0.28499999999999998</c:v>
                </c:pt>
                <c:pt idx="1092">
                  <c:v>0.28499999999999998</c:v>
                </c:pt>
                <c:pt idx="1093">
                  <c:v>0.28499999999999998</c:v>
                </c:pt>
                <c:pt idx="1094">
                  <c:v>0.28499999999999998</c:v>
                </c:pt>
                <c:pt idx="1095">
                  <c:v>0.28499999999999998</c:v>
                </c:pt>
                <c:pt idx="1096">
                  <c:v>0.28499999999999998</c:v>
                </c:pt>
                <c:pt idx="1097">
                  <c:v>0.28499999999999998</c:v>
                </c:pt>
                <c:pt idx="1098">
                  <c:v>0.28499999999999998</c:v>
                </c:pt>
                <c:pt idx="1099">
                  <c:v>0.28499999999999998</c:v>
                </c:pt>
                <c:pt idx="1100">
                  <c:v>0.28499999999999998</c:v>
                </c:pt>
                <c:pt idx="1101">
                  <c:v>0.28499999999999998</c:v>
                </c:pt>
                <c:pt idx="1102">
                  <c:v>0.28499999999999998</c:v>
                </c:pt>
                <c:pt idx="1103">
                  <c:v>0.28499999999999998</c:v>
                </c:pt>
                <c:pt idx="1104">
                  <c:v>0.28499999999999998</c:v>
                </c:pt>
                <c:pt idx="1105">
                  <c:v>0.28499999999999998</c:v>
                </c:pt>
                <c:pt idx="1106">
                  <c:v>0.28499999999999998</c:v>
                </c:pt>
                <c:pt idx="1107">
                  <c:v>0.28499999999999998</c:v>
                </c:pt>
                <c:pt idx="1108">
                  <c:v>0.28499999999999998</c:v>
                </c:pt>
                <c:pt idx="1109">
                  <c:v>0.28499999999999998</c:v>
                </c:pt>
                <c:pt idx="1110">
                  <c:v>0.28499999999999998</c:v>
                </c:pt>
                <c:pt idx="1111">
                  <c:v>0.28499999999999998</c:v>
                </c:pt>
                <c:pt idx="1112">
                  <c:v>0.28499999999999998</c:v>
                </c:pt>
                <c:pt idx="1113">
                  <c:v>0.28499999999999998</c:v>
                </c:pt>
                <c:pt idx="1114">
                  <c:v>0.28499999999999998</c:v>
                </c:pt>
                <c:pt idx="1115">
                  <c:v>0.28499999999999998</c:v>
                </c:pt>
                <c:pt idx="1116">
                  <c:v>0.28499999999999998</c:v>
                </c:pt>
                <c:pt idx="1117">
                  <c:v>0.28499999999999998</c:v>
                </c:pt>
                <c:pt idx="1118">
                  <c:v>0.28499999999999998</c:v>
                </c:pt>
                <c:pt idx="1119">
                  <c:v>0.28499999999999998</c:v>
                </c:pt>
                <c:pt idx="1120">
                  <c:v>0.28499999999999998</c:v>
                </c:pt>
                <c:pt idx="1121">
                  <c:v>0.28499999999999998</c:v>
                </c:pt>
                <c:pt idx="1122">
                  <c:v>0.28499999999999998</c:v>
                </c:pt>
                <c:pt idx="1123">
                  <c:v>0.28499999999999998</c:v>
                </c:pt>
                <c:pt idx="1124">
                  <c:v>0.28499999999999998</c:v>
                </c:pt>
                <c:pt idx="1125">
                  <c:v>0.28499999999999998</c:v>
                </c:pt>
                <c:pt idx="1126">
                  <c:v>0.28499999999999998</c:v>
                </c:pt>
                <c:pt idx="1127">
                  <c:v>0.28499999999999998</c:v>
                </c:pt>
                <c:pt idx="1128">
                  <c:v>0.28499999999999998</c:v>
                </c:pt>
                <c:pt idx="1129">
                  <c:v>0.28499999999999998</c:v>
                </c:pt>
                <c:pt idx="1130">
                  <c:v>0.28499999999999998</c:v>
                </c:pt>
                <c:pt idx="1131">
                  <c:v>0.28499999999999998</c:v>
                </c:pt>
                <c:pt idx="1132">
                  <c:v>0.28499999999999998</c:v>
                </c:pt>
                <c:pt idx="1133">
                  <c:v>0.28499999999999998</c:v>
                </c:pt>
                <c:pt idx="1134">
                  <c:v>0.28499999999999998</c:v>
                </c:pt>
                <c:pt idx="1135">
                  <c:v>0.28499999999999998</c:v>
                </c:pt>
                <c:pt idx="1136">
                  <c:v>0.28499999999999998</c:v>
                </c:pt>
                <c:pt idx="1137">
                  <c:v>0.28499999999999998</c:v>
                </c:pt>
                <c:pt idx="1138">
                  <c:v>0.28499999999999998</c:v>
                </c:pt>
                <c:pt idx="1139">
                  <c:v>0.28499999999999998</c:v>
                </c:pt>
                <c:pt idx="1140">
                  <c:v>0.28499999999999998</c:v>
                </c:pt>
                <c:pt idx="1141">
                  <c:v>0.28499999999999998</c:v>
                </c:pt>
                <c:pt idx="1142">
                  <c:v>0.28499999999999998</c:v>
                </c:pt>
                <c:pt idx="1143">
                  <c:v>0.28499999999999998</c:v>
                </c:pt>
                <c:pt idx="1144">
                  <c:v>0.28499999999999998</c:v>
                </c:pt>
                <c:pt idx="1145">
                  <c:v>0.28499999999999998</c:v>
                </c:pt>
                <c:pt idx="1146">
                  <c:v>0.28499999999999998</c:v>
                </c:pt>
                <c:pt idx="1147">
                  <c:v>0.28499999999999998</c:v>
                </c:pt>
                <c:pt idx="1148">
                  <c:v>0.28499999999999998</c:v>
                </c:pt>
                <c:pt idx="1149">
                  <c:v>0.28499999999999998</c:v>
                </c:pt>
                <c:pt idx="1150">
                  <c:v>0.28499999999999998</c:v>
                </c:pt>
                <c:pt idx="1151">
                  <c:v>0.28499999999999998</c:v>
                </c:pt>
                <c:pt idx="1152">
                  <c:v>0.28499999999999998</c:v>
                </c:pt>
                <c:pt idx="1153">
                  <c:v>0.28499999999999998</c:v>
                </c:pt>
                <c:pt idx="1154">
                  <c:v>0.28499999999999998</c:v>
                </c:pt>
                <c:pt idx="1155">
                  <c:v>0.28499999999999998</c:v>
                </c:pt>
                <c:pt idx="1156">
                  <c:v>0.28499999999999998</c:v>
                </c:pt>
                <c:pt idx="1157">
                  <c:v>0.28499999999999998</c:v>
                </c:pt>
                <c:pt idx="1158">
                  <c:v>0.28499999999999998</c:v>
                </c:pt>
                <c:pt idx="1159">
                  <c:v>0.28499999999999998</c:v>
                </c:pt>
                <c:pt idx="1160">
                  <c:v>0.28499999999999998</c:v>
                </c:pt>
                <c:pt idx="1161">
                  <c:v>0.28499999999999998</c:v>
                </c:pt>
                <c:pt idx="1162">
                  <c:v>0.28499999999999998</c:v>
                </c:pt>
                <c:pt idx="1163">
                  <c:v>0.28499999999999998</c:v>
                </c:pt>
                <c:pt idx="1164">
                  <c:v>0.28499999999999998</c:v>
                </c:pt>
                <c:pt idx="1165">
                  <c:v>0.28499999999999998</c:v>
                </c:pt>
                <c:pt idx="1166">
                  <c:v>0.28499999999999998</c:v>
                </c:pt>
                <c:pt idx="1167">
                  <c:v>0.28499999999999998</c:v>
                </c:pt>
                <c:pt idx="1168">
                  <c:v>0.28499999999999998</c:v>
                </c:pt>
                <c:pt idx="1169">
                  <c:v>0.28499999999999998</c:v>
                </c:pt>
                <c:pt idx="1170">
                  <c:v>0.28499999999999998</c:v>
                </c:pt>
                <c:pt idx="1171">
                  <c:v>0.28499999999999998</c:v>
                </c:pt>
                <c:pt idx="1172">
                  <c:v>0.28499999999999998</c:v>
                </c:pt>
                <c:pt idx="1173">
                  <c:v>0.28499999999999998</c:v>
                </c:pt>
                <c:pt idx="1174">
                  <c:v>0.28499999999999998</c:v>
                </c:pt>
                <c:pt idx="1175">
                  <c:v>0.28499999999999998</c:v>
                </c:pt>
                <c:pt idx="1176">
                  <c:v>0.28499999999999998</c:v>
                </c:pt>
                <c:pt idx="1177">
                  <c:v>0.28499999999999998</c:v>
                </c:pt>
                <c:pt idx="1178">
                  <c:v>0.28499999999999998</c:v>
                </c:pt>
                <c:pt idx="1179">
                  <c:v>0.28499999999999998</c:v>
                </c:pt>
                <c:pt idx="1180">
                  <c:v>0.28499999999999998</c:v>
                </c:pt>
                <c:pt idx="1181">
                  <c:v>0.28499999999999998</c:v>
                </c:pt>
                <c:pt idx="1182">
                  <c:v>0.28499999999999998</c:v>
                </c:pt>
                <c:pt idx="1183">
                  <c:v>0.28499999999999998</c:v>
                </c:pt>
                <c:pt idx="1184">
                  <c:v>0.28499999999999998</c:v>
                </c:pt>
                <c:pt idx="1185">
                  <c:v>0.28499999999999998</c:v>
                </c:pt>
                <c:pt idx="1186">
                  <c:v>0.28499999999999998</c:v>
                </c:pt>
                <c:pt idx="1187">
                  <c:v>0.28499999999999998</c:v>
                </c:pt>
                <c:pt idx="1188">
                  <c:v>0.28499999999999998</c:v>
                </c:pt>
                <c:pt idx="1189">
                  <c:v>0.28499999999999998</c:v>
                </c:pt>
                <c:pt idx="1190">
                  <c:v>0.28499999999999998</c:v>
                </c:pt>
                <c:pt idx="1191">
                  <c:v>0.28499999999999998</c:v>
                </c:pt>
                <c:pt idx="1192">
                  <c:v>0.28499999999999998</c:v>
                </c:pt>
                <c:pt idx="1193">
                  <c:v>0.28499999999999998</c:v>
                </c:pt>
                <c:pt idx="1194">
                  <c:v>0.28499999999999998</c:v>
                </c:pt>
                <c:pt idx="1195">
                  <c:v>0.28499999999999998</c:v>
                </c:pt>
                <c:pt idx="1196">
                  <c:v>0.28499999999999998</c:v>
                </c:pt>
                <c:pt idx="1197">
                  <c:v>0.28499999999999998</c:v>
                </c:pt>
                <c:pt idx="1198">
                  <c:v>0.28499999999999998</c:v>
                </c:pt>
                <c:pt idx="1199">
                  <c:v>0.28499999999999998</c:v>
                </c:pt>
                <c:pt idx="1200">
                  <c:v>0.28499999999999998</c:v>
                </c:pt>
                <c:pt idx="1201">
                  <c:v>0.28499999999999998</c:v>
                </c:pt>
                <c:pt idx="1202">
                  <c:v>0.28499999999999998</c:v>
                </c:pt>
                <c:pt idx="1203">
                  <c:v>0.28499999999999998</c:v>
                </c:pt>
                <c:pt idx="1204">
                  <c:v>0.28499999999999998</c:v>
                </c:pt>
                <c:pt idx="1205">
                  <c:v>0.28499999999999998</c:v>
                </c:pt>
                <c:pt idx="1206">
                  <c:v>0.28499999999999998</c:v>
                </c:pt>
                <c:pt idx="1207">
                  <c:v>0.28499999999999998</c:v>
                </c:pt>
                <c:pt idx="1208">
                  <c:v>0.28499999999999998</c:v>
                </c:pt>
                <c:pt idx="1209">
                  <c:v>0.28499999999999998</c:v>
                </c:pt>
                <c:pt idx="1210">
                  <c:v>0.28499999999999998</c:v>
                </c:pt>
                <c:pt idx="1211">
                  <c:v>0.28499999999999998</c:v>
                </c:pt>
                <c:pt idx="1212">
                  <c:v>0.28499999999999998</c:v>
                </c:pt>
                <c:pt idx="1213">
                  <c:v>0.28499999999999998</c:v>
                </c:pt>
                <c:pt idx="1214">
                  <c:v>0.28499999999999998</c:v>
                </c:pt>
                <c:pt idx="1215">
                  <c:v>0.28499999999999998</c:v>
                </c:pt>
                <c:pt idx="1216">
                  <c:v>0.28499999999999998</c:v>
                </c:pt>
                <c:pt idx="1217">
                  <c:v>0.28499999999999998</c:v>
                </c:pt>
                <c:pt idx="1218">
                  <c:v>0.28499999999999998</c:v>
                </c:pt>
                <c:pt idx="1219">
                  <c:v>0.28499999999999998</c:v>
                </c:pt>
                <c:pt idx="1220">
                  <c:v>0.28499999999999998</c:v>
                </c:pt>
                <c:pt idx="1221">
                  <c:v>0.28499999999999998</c:v>
                </c:pt>
                <c:pt idx="1222">
                  <c:v>0.28499999999999998</c:v>
                </c:pt>
                <c:pt idx="1223">
                  <c:v>0.28499999999999998</c:v>
                </c:pt>
                <c:pt idx="1224">
                  <c:v>0.28499999999999998</c:v>
                </c:pt>
                <c:pt idx="1225">
                  <c:v>0.28499999999999998</c:v>
                </c:pt>
                <c:pt idx="1226">
                  <c:v>0.28499999999999998</c:v>
                </c:pt>
                <c:pt idx="1227">
                  <c:v>0.28499999999999998</c:v>
                </c:pt>
                <c:pt idx="1228">
                  <c:v>0.28499999999999998</c:v>
                </c:pt>
                <c:pt idx="1229">
                  <c:v>0.28499999999999998</c:v>
                </c:pt>
                <c:pt idx="1230">
                  <c:v>0.28499999999999998</c:v>
                </c:pt>
                <c:pt idx="1231">
                  <c:v>0.28499999999999998</c:v>
                </c:pt>
                <c:pt idx="1232">
                  <c:v>0.28499999999999998</c:v>
                </c:pt>
                <c:pt idx="1233">
                  <c:v>0.28499999999999998</c:v>
                </c:pt>
                <c:pt idx="1234">
                  <c:v>0.28499999999999998</c:v>
                </c:pt>
                <c:pt idx="1235">
                  <c:v>0.28499999999999998</c:v>
                </c:pt>
                <c:pt idx="1236">
                  <c:v>0.28499999999999998</c:v>
                </c:pt>
                <c:pt idx="1237">
                  <c:v>0.28499999999999998</c:v>
                </c:pt>
                <c:pt idx="1238">
                  <c:v>0.28499999999999998</c:v>
                </c:pt>
                <c:pt idx="1239">
                  <c:v>0.28499999999999998</c:v>
                </c:pt>
                <c:pt idx="1240">
                  <c:v>0.28499999999999998</c:v>
                </c:pt>
                <c:pt idx="1241">
                  <c:v>0.28499999999999998</c:v>
                </c:pt>
                <c:pt idx="1242">
                  <c:v>0.28499999999999998</c:v>
                </c:pt>
                <c:pt idx="1243">
                  <c:v>0.28499999999999998</c:v>
                </c:pt>
                <c:pt idx="1244">
                  <c:v>0.28499999999999998</c:v>
                </c:pt>
                <c:pt idx="1245">
                  <c:v>0.28499999999999998</c:v>
                </c:pt>
                <c:pt idx="1246">
                  <c:v>0.28499999999999998</c:v>
                </c:pt>
                <c:pt idx="1247">
                  <c:v>0.28499999999999998</c:v>
                </c:pt>
                <c:pt idx="1248">
                  <c:v>0.28499999999999998</c:v>
                </c:pt>
                <c:pt idx="1249">
                  <c:v>0.28499999999999998</c:v>
                </c:pt>
                <c:pt idx="1250">
                  <c:v>0.28499999999999998</c:v>
                </c:pt>
                <c:pt idx="1251">
                  <c:v>0.28499999999999998</c:v>
                </c:pt>
                <c:pt idx="1252">
                  <c:v>0.28499999999999998</c:v>
                </c:pt>
                <c:pt idx="1253">
                  <c:v>0.28499999999999998</c:v>
                </c:pt>
                <c:pt idx="1254">
                  <c:v>0.28499999999999998</c:v>
                </c:pt>
                <c:pt idx="1255">
                  <c:v>0.28499999999999998</c:v>
                </c:pt>
                <c:pt idx="1256">
                  <c:v>0.28499999999999998</c:v>
                </c:pt>
                <c:pt idx="1257">
                  <c:v>0.28499999999999998</c:v>
                </c:pt>
                <c:pt idx="1258">
                  <c:v>0.28499999999999998</c:v>
                </c:pt>
                <c:pt idx="1259">
                  <c:v>0.28499999999999998</c:v>
                </c:pt>
                <c:pt idx="1260">
                  <c:v>0.28499999999999998</c:v>
                </c:pt>
                <c:pt idx="1261">
                  <c:v>0.28499999999999998</c:v>
                </c:pt>
                <c:pt idx="1262">
                  <c:v>0.28499999999999998</c:v>
                </c:pt>
                <c:pt idx="1263">
                  <c:v>0.28499999999999998</c:v>
                </c:pt>
                <c:pt idx="1264">
                  <c:v>0.28499999999999998</c:v>
                </c:pt>
                <c:pt idx="1265">
                  <c:v>0.28499999999999998</c:v>
                </c:pt>
                <c:pt idx="1266">
                  <c:v>0.28499999999999998</c:v>
                </c:pt>
                <c:pt idx="1267">
                  <c:v>0.28499999999999998</c:v>
                </c:pt>
                <c:pt idx="1268">
                  <c:v>0.28499999999999998</c:v>
                </c:pt>
                <c:pt idx="1269">
                  <c:v>0.28499999999999998</c:v>
                </c:pt>
                <c:pt idx="1270">
                  <c:v>0.28499999999999998</c:v>
                </c:pt>
                <c:pt idx="1271">
                  <c:v>0.28499999999999998</c:v>
                </c:pt>
                <c:pt idx="1272">
                  <c:v>0.28499999999999998</c:v>
                </c:pt>
                <c:pt idx="1273">
                  <c:v>0.28499999999999998</c:v>
                </c:pt>
                <c:pt idx="1274">
                  <c:v>0.28499999999999998</c:v>
                </c:pt>
                <c:pt idx="1275">
                  <c:v>0.28499999999999998</c:v>
                </c:pt>
                <c:pt idx="1276">
                  <c:v>0.28499999999999998</c:v>
                </c:pt>
                <c:pt idx="1277">
                  <c:v>0.28499999999999998</c:v>
                </c:pt>
                <c:pt idx="1278">
                  <c:v>0.28499999999999998</c:v>
                </c:pt>
                <c:pt idx="1279">
                  <c:v>0.28499999999999998</c:v>
                </c:pt>
                <c:pt idx="1280">
                  <c:v>0.28499999999999998</c:v>
                </c:pt>
                <c:pt idx="1281">
                  <c:v>0.28499999999999998</c:v>
                </c:pt>
                <c:pt idx="1282">
                  <c:v>0.28499999999999998</c:v>
                </c:pt>
                <c:pt idx="1283">
                  <c:v>0.28499999999999998</c:v>
                </c:pt>
                <c:pt idx="1284">
                  <c:v>0.28499999999999998</c:v>
                </c:pt>
                <c:pt idx="1285">
                  <c:v>0.28499999999999998</c:v>
                </c:pt>
                <c:pt idx="1286">
                  <c:v>0.28499999999999998</c:v>
                </c:pt>
                <c:pt idx="1287">
                  <c:v>0.28499999999999998</c:v>
                </c:pt>
                <c:pt idx="1288">
                  <c:v>0.28499999999999998</c:v>
                </c:pt>
                <c:pt idx="1289">
                  <c:v>0.28499999999999998</c:v>
                </c:pt>
                <c:pt idx="1290">
                  <c:v>0.28499999999999998</c:v>
                </c:pt>
                <c:pt idx="1291">
                  <c:v>0.28499999999999998</c:v>
                </c:pt>
                <c:pt idx="1292">
                  <c:v>0.28499999999999998</c:v>
                </c:pt>
                <c:pt idx="1293">
                  <c:v>0.28499999999999998</c:v>
                </c:pt>
                <c:pt idx="1294">
                  <c:v>0.28499999999999998</c:v>
                </c:pt>
                <c:pt idx="1295">
                  <c:v>0.28499999999999998</c:v>
                </c:pt>
                <c:pt idx="1296">
                  <c:v>0.28499999999999998</c:v>
                </c:pt>
                <c:pt idx="1297">
                  <c:v>0.28499999999999998</c:v>
                </c:pt>
                <c:pt idx="1298">
                  <c:v>0.28499999999999998</c:v>
                </c:pt>
                <c:pt idx="1299">
                  <c:v>0.28499999999999998</c:v>
                </c:pt>
                <c:pt idx="1300">
                  <c:v>0.28499999999999998</c:v>
                </c:pt>
                <c:pt idx="1301">
                  <c:v>0.28499999999999998</c:v>
                </c:pt>
                <c:pt idx="1302">
                  <c:v>0.28499999999999998</c:v>
                </c:pt>
                <c:pt idx="1303">
                  <c:v>0.28499999999999998</c:v>
                </c:pt>
                <c:pt idx="1304">
                  <c:v>0.28499999999999998</c:v>
                </c:pt>
                <c:pt idx="1305">
                  <c:v>0.28499999999999998</c:v>
                </c:pt>
                <c:pt idx="1306">
                  <c:v>0.28499999999999998</c:v>
                </c:pt>
                <c:pt idx="1307">
                  <c:v>0.28499999999999998</c:v>
                </c:pt>
                <c:pt idx="1308">
                  <c:v>0.28499999999999998</c:v>
                </c:pt>
                <c:pt idx="1309">
                  <c:v>0.28499999999999998</c:v>
                </c:pt>
                <c:pt idx="1310">
                  <c:v>0.28499999999999998</c:v>
                </c:pt>
                <c:pt idx="1311">
                  <c:v>0.28499999999999998</c:v>
                </c:pt>
                <c:pt idx="1312">
                  <c:v>0.28499999999999998</c:v>
                </c:pt>
                <c:pt idx="1313">
                  <c:v>0.28499999999999998</c:v>
                </c:pt>
                <c:pt idx="1314">
                  <c:v>0.28499999999999998</c:v>
                </c:pt>
                <c:pt idx="1315">
                  <c:v>0.28499999999999998</c:v>
                </c:pt>
                <c:pt idx="1316">
                  <c:v>0.28499999999999998</c:v>
                </c:pt>
                <c:pt idx="1317">
                  <c:v>0.28499999999999998</c:v>
                </c:pt>
                <c:pt idx="1318">
                  <c:v>0.28499999999999998</c:v>
                </c:pt>
                <c:pt idx="1319">
                  <c:v>0.28499999999999998</c:v>
                </c:pt>
                <c:pt idx="1320">
                  <c:v>0.28499999999999998</c:v>
                </c:pt>
                <c:pt idx="1321">
                  <c:v>0.28499999999999998</c:v>
                </c:pt>
                <c:pt idx="1322">
                  <c:v>0.28499999999999998</c:v>
                </c:pt>
                <c:pt idx="1323">
                  <c:v>0.28499999999999998</c:v>
                </c:pt>
                <c:pt idx="1324">
                  <c:v>0.28499999999999998</c:v>
                </c:pt>
                <c:pt idx="1325">
                  <c:v>0.28499999999999998</c:v>
                </c:pt>
                <c:pt idx="1326">
                  <c:v>0.28499999999999998</c:v>
                </c:pt>
                <c:pt idx="1327">
                  <c:v>0.28499999999999998</c:v>
                </c:pt>
                <c:pt idx="1328">
                  <c:v>0.28499999999999998</c:v>
                </c:pt>
                <c:pt idx="1329">
                  <c:v>0.28499999999999998</c:v>
                </c:pt>
                <c:pt idx="1330">
                  <c:v>0.28499999999999998</c:v>
                </c:pt>
                <c:pt idx="1331">
                  <c:v>0.28499999999999998</c:v>
                </c:pt>
                <c:pt idx="1332">
                  <c:v>0.28499999999999998</c:v>
                </c:pt>
                <c:pt idx="1333">
                  <c:v>0.28499999999999998</c:v>
                </c:pt>
                <c:pt idx="1334">
                  <c:v>0.28499999999999998</c:v>
                </c:pt>
                <c:pt idx="1335">
                  <c:v>0.28499999999999998</c:v>
                </c:pt>
                <c:pt idx="1336">
                  <c:v>0.28499999999999998</c:v>
                </c:pt>
                <c:pt idx="1337">
                  <c:v>0.28499999999999998</c:v>
                </c:pt>
                <c:pt idx="1338">
                  <c:v>0.28499999999999998</c:v>
                </c:pt>
                <c:pt idx="1339">
                  <c:v>0.28499999999999998</c:v>
                </c:pt>
                <c:pt idx="1340">
                  <c:v>0.28499999999999998</c:v>
                </c:pt>
                <c:pt idx="1341">
                  <c:v>0.28499999999999998</c:v>
                </c:pt>
                <c:pt idx="1342">
                  <c:v>0.28499999999999998</c:v>
                </c:pt>
                <c:pt idx="1343">
                  <c:v>0.28499999999999998</c:v>
                </c:pt>
                <c:pt idx="1344">
                  <c:v>0.28499999999999998</c:v>
                </c:pt>
                <c:pt idx="1345">
                  <c:v>0.28499999999999998</c:v>
                </c:pt>
                <c:pt idx="1346">
                  <c:v>0.28499999999999998</c:v>
                </c:pt>
                <c:pt idx="1347">
                  <c:v>0.28499999999999998</c:v>
                </c:pt>
                <c:pt idx="1348">
                  <c:v>0.28499999999999998</c:v>
                </c:pt>
                <c:pt idx="1349">
                  <c:v>0.28499999999999998</c:v>
                </c:pt>
                <c:pt idx="1350">
                  <c:v>0.28499999999999998</c:v>
                </c:pt>
                <c:pt idx="1351">
                  <c:v>0.28499999999999998</c:v>
                </c:pt>
                <c:pt idx="1352">
                  <c:v>0.28499999999999998</c:v>
                </c:pt>
                <c:pt idx="1353">
                  <c:v>0.28499999999999998</c:v>
                </c:pt>
                <c:pt idx="1354">
                  <c:v>0.28499999999999998</c:v>
                </c:pt>
                <c:pt idx="1355">
                  <c:v>0.28499999999999998</c:v>
                </c:pt>
                <c:pt idx="1356">
                  <c:v>0.28499999999999998</c:v>
                </c:pt>
                <c:pt idx="1357">
                  <c:v>0.28499999999999998</c:v>
                </c:pt>
                <c:pt idx="1358">
                  <c:v>0.28499999999999998</c:v>
                </c:pt>
                <c:pt idx="1359">
                  <c:v>0.28499999999999998</c:v>
                </c:pt>
                <c:pt idx="1360">
                  <c:v>0.28499999999999998</c:v>
                </c:pt>
                <c:pt idx="1361">
                  <c:v>0.28499999999999998</c:v>
                </c:pt>
                <c:pt idx="1362">
                  <c:v>0.28499999999999998</c:v>
                </c:pt>
                <c:pt idx="1363">
                  <c:v>0.28499999999999998</c:v>
                </c:pt>
                <c:pt idx="1364">
                  <c:v>0.28499999999999998</c:v>
                </c:pt>
                <c:pt idx="1365">
                  <c:v>0.28499999999999998</c:v>
                </c:pt>
                <c:pt idx="1366">
                  <c:v>0.28499999999999998</c:v>
                </c:pt>
                <c:pt idx="1367">
                  <c:v>0.28499999999999998</c:v>
                </c:pt>
                <c:pt idx="1368">
                  <c:v>0.28499999999999998</c:v>
                </c:pt>
                <c:pt idx="1369">
                  <c:v>0.28499999999999998</c:v>
                </c:pt>
                <c:pt idx="1370">
                  <c:v>0.28499999999999998</c:v>
                </c:pt>
                <c:pt idx="1371">
                  <c:v>0.28499999999999998</c:v>
                </c:pt>
                <c:pt idx="1372">
                  <c:v>0.28499999999999998</c:v>
                </c:pt>
                <c:pt idx="1373">
                  <c:v>0.28499999999999998</c:v>
                </c:pt>
                <c:pt idx="1374">
                  <c:v>0.28499999999999998</c:v>
                </c:pt>
                <c:pt idx="1375">
                  <c:v>0.28499999999999998</c:v>
                </c:pt>
                <c:pt idx="1376">
                  <c:v>0.28499999999999998</c:v>
                </c:pt>
                <c:pt idx="1377">
                  <c:v>0.28499999999999998</c:v>
                </c:pt>
                <c:pt idx="1378">
                  <c:v>0.28499999999999998</c:v>
                </c:pt>
                <c:pt idx="1379">
                  <c:v>0.28499999999999998</c:v>
                </c:pt>
                <c:pt idx="1380">
                  <c:v>0.28499999999999998</c:v>
                </c:pt>
                <c:pt idx="1381">
                  <c:v>0.28499999999999998</c:v>
                </c:pt>
                <c:pt idx="1382">
                  <c:v>0.28499999999999998</c:v>
                </c:pt>
                <c:pt idx="1383">
                  <c:v>0.28499999999999998</c:v>
                </c:pt>
                <c:pt idx="1384">
                  <c:v>0.28499999999999998</c:v>
                </c:pt>
                <c:pt idx="1385">
                  <c:v>0.28499999999999998</c:v>
                </c:pt>
                <c:pt idx="1386">
                  <c:v>0.28499999999999998</c:v>
                </c:pt>
                <c:pt idx="1387">
                  <c:v>0.28499999999999998</c:v>
                </c:pt>
                <c:pt idx="1388">
                  <c:v>0.28499999999999998</c:v>
                </c:pt>
                <c:pt idx="1389">
                  <c:v>0.28499999999999998</c:v>
                </c:pt>
                <c:pt idx="1390">
                  <c:v>0.28499999999999998</c:v>
                </c:pt>
                <c:pt idx="1391">
                  <c:v>0.28499999999999998</c:v>
                </c:pt>
                <c:pt idx="1392">
                  <c:v>0.28499999999999998</c:v>
                </c:pt>
                <c:pt idx="1393">
                  <c:v>0.28499999999999998</c:v>
                </c:pt>
                <c:pt idx="1394">
                  <c:v>0.28499999999999998</c:v>
                </c:pt>
                <c:pt idx="1395">
                  <c:v>0.28499999999999998</c:v>
                </c:pt>
                <c:pt idx="1396">
                  <c:v>0.28499999999999998</c:v>
                </c:pt>
                <c:pt idx="1397">
                  <c:v>0.28499999999999998</c:v>
                </c:pt>
                <c:pt idx="1398">
                  <c:v>0.28499999999999998</c:v>
                </c:pt>
                <c:pt idx="1399">
                  <c:v>0.28499999999999998</c:v>
                </c:pt>
                <c:pt idx="1400">
                  <c:v>0.28499999999999998</c:v>
                </c:pt>
                <c:pt idx="1401">
                  <c:v>0.28499999999999998</c:v>
                </c:pt>
                <c:pt idx="1402">
                  <c:v>0.28499999999999998</c:v>
                </c:pt>
                <c:pt idx="1403">
                  <c:v>0.28499999999999998</c:v>
                </c:pt>
                <c:pt idx="1404">
                  <c:v>0.28499999999999998</c:v>
                </c:pt>
                <c:pt idx="1405">
                  <c:v>0.28499999999999998</c:v>
                </c:pt>
                <c:pt idx="1406">
                  <c:v>0.28499999999999998</c:v>
                </c:pt>
                <c:pt idx="1407">
                  <c:v>0.28499999999999998</c:v>
                </c:pt>
                <c:pt idx="1408">
                  <c:v>0.28499999999999998</c:v>
                </c:pt>
                <c:pt idx="1409">
                  <c:v>0.28499999999999998</c:v>
                </c:pt>
                <c:pt idx="1410">
                  <c:v>0.28499999999999998</c:v>
                </c:pt>
                <c:pt idx="1411">
                  <c:v>0.28499999999999998</c:v>
                </c:pt>
                <c:pt idx="1412">
                  <c:v>0.28499999999999998</c:v>
                </c:pt>
                <c:pt idx="1413">
                  <c:v>0.28499999999999998</c:v>
                </c:pt>
                <c:pt idx="1414">
                  <c:v>0.28499999999999998</c:v>
                </c:pt>
                <c:pt idx="1415">
                  <c:v>0.28499999999999998</c:v>
                </c:pt>
                <c:pt idx="1416">
                  <c:v>0.28499999999999998</c:v>
                </c:pt>
                <c:pt idx="1417">
                  <c:v>0.28499999999999998</c:v>
                </c:pt>
                <c:pt idx="1418">
                  <c:v>0.28499999999999998</c:v>
                </c:pt>
                <c:pt idx="1419">
                  <c:v>0.28499999999999998</c:v>
                </c:pt>
                <c:pt idx="1420">
                  <c:v>0.28499999999999998</c:v>
                </c:pt>
                <c:pt idx="1421">
                  <c:v>0.28499999999999998</c:v>
                </c:pt>
                <c:pt idx="1422">
                  <c:v>0.28499999999999998</c:v>
                </c:pt>
                <c:pt idx="1423">
                  <c:v>0.28499999999999998</c:v>
                </c:pt>
                <c:pt idx="1424">
                  <c:v>0.28499999999999998</c:v>
                </c:pt>
                <c:pt idx="1425">
                  <c:v>0.28499999999999998</c:v>
                </c:pt>
                <c:pt idx="1426">
                  <c:v>0.28499999999999998</c:v>
                </c:pt>
                <c:pt idx="1427">
                  <c:v>0.28499999999999998</c:v>
                </c:pt>
                <c:pt idx="1428">
                  <c:v>0.28499999999999998</c:v>
                </c:pt>
                <c:pt idx="1429">
                  <c:v>0.28499999999999998</c:v>
                </c:pt>
                <c:pt idx="1430">
                  <c:v>0.28499999999999998</c:v>
                </c:pt>
                <c:pt idx="1431">
                  <c:v>0.28499999999999998</c:v>
                </c:pt>
                <c:pt idx="1432">
                  <c:v>0.28499999999999998</c:v>
                </c:pt>
                <c:pt idx="1433">
                  <c:v>0.28499999999999998</c:v>
                </c:pt>
                <c:pt idx="1434">
                  <c:v>0.28499999999999998</c:v>
                </c:pt>
                <c:pt idx="1435">
                  <c:v>0.28499999999999998</c:v>
                </c:pt>
                <c:pt idx="1436">
                  <c:v>0.28499999999999998</c:v>
                </c:pt>
                <c:pt idx="1437">
                  <c:v>0.28499999999999998</c:v>
                </c:pt>
                <c:pt idx="1438">
                  <c:v>0.28499999999999998</c:v>
                </c:pt>
                <c:pt idx="1439">
                  <c:v>0.28499999999999998</c:v>
                </c:pt>
                <c:pt idx="1440">
                  <c:v>0.28499999999999998</c:v>
                </c:pt>
                <c:pt idx="1441">
                  <c:v>0.28499999999999998</c:v>
                </c:pt>
                <c:pt idx="1442">
                  <c:v>0.28499999999999998</c:v>
                </c:pt>
                <c:pt idx="1443">
                  <c:v>0.28499999999999998</c:v>
                </c:pt>
                <c:pt idx="1444">
                  <c:v>0.28499999999999998</c:v>
                </c:pt>
                <c:pt idx="1445">
                  <c:v>0.28499999999999998</c:v>
                </c:pt>
                <c:pt idx="1446">
                  <c:v>0.28499999999999998</c:v>
                </c:pt>
                <c:pt idx="1447">
                  <c:v>0.28499999999999998</c:v>
                </c:pt>
                <c:pt idx="1448">
                  <c:v>0.28499999999999998</c:v>
                </c:pt>
                <c:pt idx="1449">
                  <c:v>0.28499999999999998</c:v>
                </c:pt>
                <c:pt idx="1450">
                  <c:v>0.28499999999999998</c:v>
                </c:pt>
                <c:pt idx="1451">
                  <c:v>0.28499999999999998</c:v>
                </c:pt>
                <c:pt idx="1452">
                  <c:v>0.28499999999999998</c:v>
                </c:pt>
                <c:pt idx="1453">
                  <c:v>0.28499999999999998</c:v>
                </c:pt>
                <c:pt idx="1454">
                  <c:v>0.28499999999999998</c:v>
                </c:pt>
                <c:pt idx="1455">
                  <c:v>0.28499999999999998</c:v>
                </c:pt>
                <c:pt idx="1456">
                  <c:v>0.28499999999999998</c:v>
                </c:pt>
                <c:pt idx="1457">
                  <c:v>0.28499999999999998</c:v>
                </c:pt>
                <c:pt idx="1458">
                  <c:v>0.28499999999999998</c:v>
                </c:pt>
                <c:pt idx="1459">
                  <c:v>0.28499999999999998</c:v>
                </c:pt>
                <c:pt idx="1460">
                  <c:v>0.28499999999999998</c:v>
                </c:pt>
                <c:pt idx="1461">
                  <c:v>0.28499999999999998</c:v>
                </c:pt>
                <c:pt idx="1462">
                  <c:v>0.28499999999999998</c:v>
                </c:pt>
                <c:pt idx="1463">
                  <c:v>0.28499999999999998</c:v>
                </c:pt>
                <c:pt idx="1464">
                  <c:v>0.28499999999999998</c:v>
                </c:pt>
                <c:pt idx="1465">
                  <c:v>0.28499999999999998</c:v>
                </c:pt>
                <c:pt idx="1466">
                  <c:v>0.28499999999999998</c:v>
                </c:pt>
                <c:pt idx="1467">
                  <c:v>0.28499999999999998</c:v>
                </c:pt>
                <c:pt idx="1468">
                  <c:v>0.28499999999999998</c:v>
                </c:pt>
                <c:pt idx="1469">
                  <c:v>0.28499999999999998</c:v>
                </c:pt>
                <c:pt idx="1470">
                  <c:v>0.28499999999999998</c:v>
                </c:pt>
                <c:pt idx="1471">
                  <c:v>0.28499999999999998</c:v>
                </c:pt>
                <c:pt idx="1472">
                  <c:v>0.28499999999999998</c:v>
                </c:pt>
                <c:pt idx="1473">
                  <c:v>0.28499999999999998</c:v>
                </c:pt>
                <c:pt idx="1474">
                  <c:v>0.28499999999999998</c:v>
                </c:pt>
                <c:pt idx="1475">
                  <c:v>0.28499999999999998</c:v>
                </c:pt>
                <c:pt idx="1476">
                  <c:v>0.28499999999999998</c:v>
                </c:pt>
                <c:pt idx="1477">
                  <c:v>0.28499999999999998</c:v>
                </c:pt>
                <c:pt idx="1478">
                  <c:v>0.28499999999999998</c:v>
                </c:pt>
                <c:pt idx="1479">
                  <c:v>0.28499999999999998</c:v>
                </c:pt>
                <c:pt idx="1480">
                  <c:v>0.28499999999999998</c:v>
                </c:pt>
                <c:pt idx="1481">
                  <c:v>0.28499999999999998</c:v>
                </c:pt>
                <c:pt idx="1482">
                  <c:v>0.28499999999999998</c:v>
                </c:pt>
                <c:pt idx="1483">
                  <c:v>0.28499999999999998</c:v>
                </c:pt>
                <c:pt idx="1484">
                  <c:v>0.28499999999999998</c:v>
                </c:pt>
                <c:pt idx="1485">
                  <c:v>0.28499999999999998</c:v>
                </c:pt>
                <c:pt idx="1486">
                  <c:v>0.28499999999999998</c:v>
                </c:pt>
                <c:pt idx="1487">
                  <c:v>0.28499999999999998</c:v>
                </c:pt>
                <c:pt idx="1488">
                  <c:v>0.28499999999999998</c:v>
                </c:pt>
                <c:pt idx="1489">
                  <c:v>0.28499999999999998</c:v>
                </c:pt>
                <c:pt idx="1490">
                  <c:v>0.28499999999999998</c:v>
                </c:pt>
                <c:pt idx="1491">
                  <c:v>0.28499999999999998</c:v>
                </c:pt>
                <c:pt idx="1492">
                  <c:v>0.28499999999999998</c:v>
                </c:pt>
                <c:pt idx="1493">
                  <c:v>0.28499999999999998</c:v>
                </c:pt>
                <c:pt idx="1494">
                  <c:v>0.28499999999999998</c:v>
                </c:pt>
                <c:pt idx="1495">
                  <c:v>0.28499999999999998</c:v>
                </c:pt>
                <c:pt idx="1496">
                  <c:v>0.28499999999999998</c:v>
                </c:pt>
                <c:pt idx="1497">
                  <c:v>0.28499999999999998</c:v>
                </c:pt>
                <c:pt idx="1498">
                  <c:v>0.28499999999999998</c:v>
                </c:pt>
                <c:pt idx="1499">
                  <c:v>0.28499999999999998</c:v>
                </c:pt>
                <c:pt idx="1500">
                  <c:v>0.28499999999999998</c:v>
                </c:pt>
                <c:pt idx="1501">
                  <c:v>0.28499999999999998</c:v>
                </c:pt>
                <c:pt idx="1502">
                  <c:v>0.28499999999999998</c:v>
                </c:pt>
                <c:pt idx="1503">
                  <c:v>0.28499999999999998</c:v>
                </c:pt>
                <c:pt idx="1504">
                  <c:v>0.28499999999999998</c:v>
                </c:pt>
                <c:pt idx="1505">
                  <c:v>0.28499999999999998</c:v>
                </c:pt>
                <c:pt idx="1506">
                  <c:v>0.28499999999999998</c:v>
                </c:pt>
                <c:pt idx="1507">
                  <c:v>0.28499999999999998</c:v>
                </c:pt>
                <c:pt idx="1508">
                  <c:v>0.28499999999999998</c:v>
                </c:pt>
                <c:pt idx="1509">
                  <c:v>0.28499999999999998</c:v>
                </c:pt>
                <c:pt idx="1510">
                  <c:v>0.28499999999999998</c:v>
                </c:pt>
                <c:pt idx="1511">
                  <c:v>0.28499999999999998</c:v>
                </c:pt>
                <c:pt idx="1512">
                  <c:v>0.28499999999999998</c:v>
                </c:pt>
                <c:pt idx="1513">
                  <c:v>0.28499999999999998</c:v>
                </c:pt>
                <c:pt idx="1514">
                  <c:v>0.28499999999999998</c:v>
                </c:pt>
                <c:pt idx="1515">
                  <c:v>0.28499999999999998</c:v>
                </c:pt>
                <c:pt idx="1516">
                  <c:v>0.28499999999999998</c:v>
                </c:pt>
                <c:pt idx="1517">
                  <c:v>0.28499999999999998</c:v>
                </c:pt>
                <c:pt idx="1518">
                  <c:v>0.28499999999999998</c:v>
                </c:pt>
                <c:pt idx="1519">
                  <c:v>0.28499999999999998</c:v>
                </c:pt>
                <c:pt idx="1520">
                  <c:v>0.28499999999999998</c:v>
                </c:pt>
                <c:pt idx="1521">
                  <c:v>0.28499999999999998</c:v>
                </c:pt>
                <c:pt idx="1522">
                  <c:v>0.28499999999999998</c:v>
                </c:pt>
                <c:pt idx="1523">
                  <c:v>0.28499999999999998</c:v>
                </c:pt>
                <c:pt idx="1524">
                  <c:v>0.28499999999999998</c:v>
                </c:pt>
                <c:pt idx="1525">
                  <c:v>0.28499999999999998</c:v>
                </c:pt>
                <c:pt idx="1526">
                  <c:v>0.28499999999999998</c:v>
                </c:pt>
                <c:pt idx="1527">
                  <c:v>0.28499999999999998</c:v>
                </c:pt>
                <c:pt idx="1528">
                  <c:v>0.28499999999999998</c:v>
                </c:pt>
                <c:pt idx="1529">
                  <c:v>0.28499999999999998</c:v>
                </c:pt>
                <c:pt idx="1530">
                  <c:v>0.28499999999999998</c:v>
                </c:pt>
                <c:pt idx="1531">
                  <c:v>0.28499999999999998</c:v>
                </c:pt>
                <c:pt idx="1532">
                  <c:v>0.28499999999999998</c:v>
                </c:pt>
                <c:pt idx="1533">
                  <c:v>0.28499999999999998</c:v>
                </c:pt>
                <c:pt idx="1534">
                  <c:v>0.28499999999999998</c:v>
                </c:pt>
                <c:pt idx="1535">
                  <c:v>0.28499999999999998</c:v>
                </c:pt>
                <c:pt idx="1536">
                  <c:v>0.28499999999999998</c:v>
                </c:pt>
                <c:pt idx="1537">
                  <c:v>0.28499999999999998</c:v>
                </c:pt>
                <c:pt idx="1538">
                  <c:v>0.28499999999999998</c:v>
                </c:pt>
                <c:pt idx="1539">
                  <c:v>0.28499999999999998</c:v>
                </c:pt>
                <c:pt idx="1540">
                  <c:v>0.28499999999999998</c:v>
                </c:pt>
                <c:pt idx="1541">
                  <c:v>0.28499999999999998</c:v>
                </c:pt>
                <c:pt idx="1542">
                  <c:v>0.28499999999999998</c:v>
                </c:pt>
                <c:pt idx="1543">
                  <c:v>0.28499999999999998</c:v>
                </c:pt>
                <c:pt idx="1544">
                  <c:v>0.28499999999999998</c:v>
                </c:pt>
                <c:pt idx="1545">
                  <c:v>0.28499999999999998</c:v>
                </c:pt>
                <c:pt idx="1546">
                  <c:v>0.28499999999999998</c:v>
                </c:pt>
                <c:pt idx="1547">
                  <c:v>0.28499999999999998</c:v>
                </c:pt>
                <c:pt idx="1548">
                  <c:v>0.28499999999999998</c:v>
                </c:pt>
                <c:pt idx="1549">
                  <c:v>0.28499999999999998</c:v>
                </c:pt>
                <c:pt idx="1550">
                  <c:v>0.28499999999999998</c:v>
                </c:pt>
                <c:pt idx="1551">
                  <c:v>0.28499999999999998</c:v>
                </c:pt>
                <c:pt idx="1552">
                  <c:v>0.28499999999999998</c:v>
                </c:pt>
                <c:pt idx="1553">
                  <c:v>0.28499999999999998</c:v>
                </c:pt>
                <c:pt idx="1554">
                  <c:v>0.28499999999999998</c:v>
                </c:pt>
                <c:pt idx="1555">
                  <c:v>0.28499999999999998</c:v>
                </c:pt>
                <c:pt idx="1556">
                  <c:v>0.28499999999999998</c:v>
                </c:pt>
                <c:pt idx="1557">
                  <c:v>0.28499999999999998</c:v>
                </c:pt>
                <c:pt idx="1558">
                  <c:v>0.28499999999999998</c:v>
                </c:pt>
                <c:pt idx="1559">
                  <c:v>0.28499999999999998</c:v>
                </c:pt>
                <c:pt idx="1560">
                  <c:v>0.28499999999999998</c:v>
                </c:pt>
                <c:pt idx="1561">
                  <c:v>0.28499999999999998</c:v>
                </c:pt>
                <c:pt idx="1562">
                  <c:v>0.28499999999999998</c:v>
                </c:pt>
                <c:pt idx="1563">
                  <c:v>0.28499999999999998</c:v>
                </c:pt>
                <c:pt idx="1564">
                  <c:v>0.28499999999999998</c:v>
                </c:pt>
                <c:pt idx="1565">
                  <c:v>0.28499999999999998</c:v>
                </c:pt>
                <c:pt idx="1566">
                  <c:v>0.28499999999999998</c:v>
                </c:pt>
                <c:pt idx="1567">
                  <c:v>0.28499999999999998</c:v>
                </c:pt>
                <c:pt idx="1568">
                  <c:v>0.28499999999999998</c:v>
                </c:pt>
                <c:pt idx="1569">
                  <c:v>0.28499999999999998</c:v>
                </c:pt>
                <c:pt idx="1570">
                  <c:v>0.28499999999999998</c:v>
                </c:pt>
                <c:pt idx="1571">
                  <c:v>0.28499999999999998</c:v>
                </c:pt>
                <c:pt idx="1572">
                  <c:v>0.28499999999999998</c:v>
                </c:pt>
                <c:pt idx="1573">
                  <c:v>0.28499999999999998</c:v>
                </c:pt>
                <c:pt idx="1574">
                  <c:v>0.28499999999999998</c:v>
                </c:pt>
                <c:pt idx="1575">
                  <c:v>0.28499999999999998</c:v>
                </c:pt>
                <c:pt idx="1576">
                  <c:v>0.28499999999999998</c:v>
                </c:pt>
                <c:pt idx="1577">
                  <c:v>0.28499999999999998</c:v>
                </c:pt>
                <c:pt idx="1578">
                  <c:v>0.28499999999999998</c:v>
                </c:pt>
                <c:pt idx="1579">
                  <c:v>0.28499999999999998</c:v>
                </c:pt>
                <c:pt idx="1580">
                  <c:v>0.28499999999999998</c:v>
                </c:pt>
                <c:pt idx="1581">
                  <c:v>0.28499999999999998</c:v>
                </c:pt>
                <c:pt idx="1582">
                  <c:v>0.28499999999999998</c:v>
                </c:pt>
                <c:pt idx="1583">
                  <c:v>0.28499999999999998</c:v>
                </c:pt>
                <c:pt idx="1584">
                  <c:v>0.28499999999999998</c:v>
                </c:pt>
                <c:pt idx="1585">
                  <c:v>0.28499999999999998</c:v>
                </c:pt>
                <c:pt idx="1586">
                  <c:v>0.28499999999999998</c:v>
                </c:pt>
                <c:pt idx="1587">
                  <c:v>0.28499999999999998</c:v>
                </c:pt>
                <c:pt idx="1588">
                  <c:v>0.28499999999999998</c:v>
                </c:pt>
                <c:pt idx="1589">
                  <c:v>0.28499999999999998</c:v>
                </c:pt>
                <c:pt idx="1590">
                  <c:v>0.28499999999999998</c:v>
                </c:pt>
                <c:pt idx="1591">
                  <c:v>0.28499999999999998</c:v>
                </c:pt>
                <c:pt idx="1592">
                  <c:v>0.28499999999999998</c:v>
                </c:pt>
                <c:pt idx="1593">
                  <c:v>0.28499999999999998</c:v>
                </c:pt>
                <c:pt idx="1594">
                  <c:v>0.28499999999999998</c:v>
                </c:pt>
                <c:pt idx="1595">
                  <c:v>0.28499999999999998</c:v>
                </c:pt>
                <c:pt idx="1596">
                  <c:v>0.28499999999999998</c:v>
                </c:pt>
                <c:pt idx="1597">
                  <c:v>0.28499999999999998</c:v>
                </c:pt>
                <c:pt idx="1598">
                  <c:v>0.28499999999999998</c:v>
                </c:pt>
                <c:pt idx="1599">
                  <c:v>0.28499999999999998</c:v>
                </c:pt>
                <c:pt idx="1600">
                  <c:v>0.28499999999999998</c:v>
                </c:pt>
                <c:pt idx="1601">
                  <c:v>0.28499999999999998</c:v>
                </c:pt>
                <c:pt idx="1602">
                  <c:v>0.28499999999999998</c:v>
                </c:pt>
                <c:pt idx="1603">
                  <c:v>0.28499999999999998</c:v>
                </c:pt>
                <c:pt idx="1604">
                  <c:v>0.28499999999999998</c:v>
                </c:pt>
                <c:pt idx="1605">
                  <c:v>0.28499999999999998</c:v>
                </c:pt>
                <c:pt idx="1606">
                  <c:v>0.28499999999999998</c:v>
                </c:pt>
                <c:pt idx="1607">
                  <c:v>0.28499999999999998</c:v>
                </c:pt>
                <c:pt idx="1608">
                  <c:v>0.28499999999999998</c:v>
                </c:pt>
                <c:pt idx="1609">
                  <c:v>0.28499999999999998</c:v>
                </c:pt>
                <c:pt idx="1610">
                  <c:v>0.28499999999999998</c:v>
                </c:pt>
                <c:pt idx="1611">
                  <c:v>0.28499999999999998</c:v>
                </c:pt>
                <c:pt idx="1612">
                  <c:v>0.28499999999999998</c:v>
                </c:pt>
                <c:pt idx="1613">
                  <c:v>0.28499999999999998</c:v>
                </c:pt>
                <c:pt idx="1614">
                  <c:v>0.28499999999999998</c:v>
                </c:pt>
                <c:pt idx="1615">
                  <c:v>0.28499999999999998</c:v>
                </c:pt>
                <c:pt idx="1616">
                  <c:v>0.28499999999999998</c:v>
                </c:pt>
                <c:pt idx="1617">
                  <c:v>0.28499999999999998</c:v>
                </c:pt>
                <c:pt idx="1618">
                  <c:v>0.28499999999999998</c:v>
                </c:pt>
                <c:pt idx="1619">
                  <c:v>0.28499999999999998</c:v>
                </c:pt>
                <c:pt idx="1620">
                  <c:v>0.28499999999999998</c:v>
                </c:pt>
                <c:pt idx="1621">
                  <c:v>0.28499999999999998</c:v>
                </c:pt>
                <c:pt idx="1622">
                  <c:v>0.28499999999999998</c:v>
                </c:pt>
                <c:pt idx="1623">
                  <c:v>0.28499999999999998</c:v>
                </c:pt>
                <c:pt idx="1624">
                  <c:v>0.28499999999999998</c:v>
                </c:pt>
                <c:pt idx="1625">
                  <c:v>0.28499999999999998</c:v>
                </c:pt>
                <c:pt idx="1626">
                  <c:v>0.28499999999999998</c:v>
                </c:pt>
                <c:pt idx="1627">
                  <c:v>0.28499999999999998</c:v>
                </c:pt>
                <c:pt idx="1628">
                  <c:v>0.28499999999999998</c:v>
                </c:pt>
                <c:pt idx="1629">
                  <c:v>0.28499999999999998</c:v>
                </c:pt>
                <c:pt idx="1630">
                  <c:v>0.28499999999999998</c:v>
                </c:pt>
                <c:pt idx="1631">
                  <c:v>0.28499999999999998</c:v>
                </c:pt>
                <c:pt idx="1632">
                  <c:v>0.28499999999999998</c:v>
                </c:pt>
                <c:pt idx="1633">
                  <c:v>0.28499999999999998</c:v>
                </c:pt>
                <c:pt idx="1634">
                  <c:v>0.28499999999999998</c:v>
                </c:pt>
                <c:pt idx="1635">
                  <c:v>0.28499999999999998</c:v>
                </c:pt>
                <c:pt idx="1636">
                  <c:v>0.28499999999999998</c:v>
                </c:pt>
                <c:pt idx="1637">
                  <c:v>0.28499999999999998</c:v>
                </c:pt>
                <c:pt idx="1638">
                  <c:v>0.28499999999999998</c:v>
                </c:pt>
                <c:pt idx="1639">
                  <c:v>0.28499999999999998</c:v>
                </c:pt>
                <c:pt idx="1640">
                  <c:v>0.28499999999999998</c:v>
                </c:pt>
                <c:pt idx="1641">
                  <c:v>0.28499999999999998</c:v>
                </c:pt>
                <c:pt idx="1642">
                  <c:v>0.28499999999999998</c:v>
                </c:pt>
                <c:pt idx="1643">
                  <c:v>0.28499999999999998</c:v>
                </c:pt>
                <c:pt idx="1644">
                  <c:v>0.28499999999999998</c:v>
                </c:pt>
                <c:pt idx="1645">
                  <c:v>0.28499999999999998</c:v>
                </c:pt>
                <c:pt idx="1646">
                  <c:v>0.28499999999999998</c:v>
                </c:pt>
                <c:pt idx="1647">
                  <c:v>0.28499999999999998</c:v>
                </c:pt>
                <c:pt idx="1648">
                  <c:v>0.28499999999999998</c:v>
                </c:pt>
                <c:pt idx="1649">
                  <c:v>0.28499999999999998</c:v>
                </c:pt>
                <c:pt idx="1650">
                  <c:v>0.28499999999999998</c:v>
                </c:pt>
                <c:pt idx="1651">
                  <c:v>0.28499999999999998</c:v>
                </c:pt>
                <c:pt idx="1652">
                  <c:v>0.28499999999999998</c:v>
                </c:pt>
                <c:pt idx="1653">
                  <c:v>0.28499999999999998</c:v>
                </c:pt>
                <c:pt idx="1654">
                  <c:v>0.28499999999999998</c:v>
                </c:pt>
                <c:pt idx="1655">
                  <c:v>0.28499999999999998</c:v>
                </c:pt>
                <c:pt idx="1656">
                  <c:v>0.28499999999999998</c:v>
                </c:pt>
                <c:pt idx="1657">
                  <c:v>0.28499999999999998</c:v>
                </c:pt>
                <c:pt idx="1658">
                  <c:v>0.28499999999999998</c:v>
                </c:pt>
                <c:pt idx="1659">
                  <c:v>0.28499999999999998</c:v>
                </c:pt>
                <c:pt idx="1660">
                  <c:v>0.28499999999999998</c:v>
                </c:pt>
                <c:pt idx="1661">
                  <c:v>0.28499999999999998</c:v>
                </c:pt>
                <c:pt idx="1662">
                  <c:v>0.28499999999999998</c:v>
                </c:pt>
                <c:pt idx="1663">
                  <c:v>0.28499999999999998</c:v>
                </c:pt>
                <c:pt idx="1664">
                  <c:v>0.28499999999999998</c:v>
                </c:pt>
                <c:pt idx="1665">
                  <c:v>0.28499999999999998</c:v>
                </c:pt>
                <c:pt idx="1666">
                  <c:v>0.28499999999999998</c:v>
                </c:pt>
                <c:pt idx="1667">
                  <c:v>0.28499999999999998</c:v>
                </c:pt>
                <c:pt idx="1668">
                  <c:v>0.28499999999999998</c:v>
                </c:pt>
                <c:pt idx="1669">
                  <c:v>0.28499999999999998</c:v>
                </c:pt>
                <c:pt idx="1670">
                  <c:v>0.28499999999999998</c:v>
                </c:pt>
                <c:pt idx="1671">
                  <c:v>0.28499999999999998</c:v>
                </c:pt>
                <c:pt idx="1672">
                  <c:v>0.28499999999999998</c:v>
                </c:pt>
                <c:pt idx="1673">
                  <c:v>0.28499999999999998</c:v>
                </c:pt>
                <c:pt idx="1674">
                  <c:v>0.28499999999999998</c:v>
                </c:pt>
                <c:pt idx="1675">
                  <c:v>0.28499999999999998</c:v>
                </c:pt>
                <c:pt idx="1676">
                  <c:v>0.28499999999999998</c:v>
                </c:pt>
                <c:pt idx="1677">
                  <c:v>0.28499999999999998</c:v>
                </c:pt>
                <c:pt idx="1678">
                  <c:v>0.28499999999999998</c:v>
                </c:pt>
                <c:pt idx="1679">
                  <c:v>0.28499999999999998</c:v>
                </c:pt>
                <c:pt idx="1680">
                  <c:v>0.28499999999999998</c:v>
                </c:pt>
                <c:pt idx="1681">
                  <c:v>0.28499999999999998</c:v>
                </c:pt>
                <c:pt idx="1682">
                  <c:v>0.28499999999999998</c:v>
                </c:pt>
                <c:pt idx="1683">
                  <c:v>0.28499999999999998</c:v>
                </c:pt>
                <c:pt idx="1684">
                  <c:v>0.28499999999999998</c:v>
                </c:pt>
                <c:pt idx="1685">
                  <c:v>0.28499999999999998</c:v>
                </c:pt>
                <c:pt idx="1686">
                  <c:v>0.28499999999999998</c:v>
                </c:pt>
                <c:pt idx="1687">
                  <c:v>0.28499999999999998</c:v>
                </c:pt>
                <c:pt idx="1688">
                  <c:v>0.28499999999999998</c:v>
                </c:pt>
                <c:pt idx="1689">
                  <c:v>0.28499999999999998</c:v>
                </c:pt>
                <c:pt idx="1690">
                  <c:v>0.28499999999999998</c:v>
                </c:pt>
                <c:pt idx="1691">
                  <c:v>0.28499999999999998</c:v>
                </c:pt>
                <c:pt idx="1692">
                  <c:v>0.28499999999999998</c:v>
                </c:pt>
                <c:pt idx="1693">
                  <c:v>0.28499999999999998</c:v>
                </c:pt>
                <c:pt idx="1694">
                  <c:v>0.28499999999999998</c:v>
                </c:pt>
                <c:pt idx="1695">
                  <c:v>0.28499999999999998</c:v>
                </c:pt>
                <c:pt idx="1696">
                  <c:v>0.28499999999999998</c:v>
                </c:pt>
                <c:pt idx="1697">
                  <c:v>0.28499999999999998</c:v>
                </c:pt>
                <c:pt idx="1698">
                  <c:v>0.28499999999999998</c:v>
                </c:pt>
                <c:pt idx="1699">
                  <c:v>0.28499999999999998</c:v>
                </c:pt>
                <c:pt idx="1700">
                  <c:v>0.28499999999999998</c:v>
                </c:pt>
                <c:pt idx="1701">
                  <c:v>0.28499999999999998</c:v>
                </c:pt>
                <c:pt idx="1702">
                  <c:v>0.28499999999999998</c:v>
                </c:pt>
                <c:pt idx="1703">
                  <c:v>0.28499999999999998</c:v>
                </c:pt>
                <c:pt idx="1704">
                  <c:v>0.28499999999999998</c:v>
                </c:pt>
                <c:pt idx="1705">
                  <c:v>0.28499999999999998</c:v>
                </c:pt>
                <c:pt idx="1706">
                  <c:v>0.28499999999999998</c:v>
                </c:pt>
                <c:pt idx="1707">
                  <c:v>0.28499999999999998</c:v>
                </c:pt>
                <c:pt idx="1708">
                  <c:v>0.28499999999999998</c:v>
                </c:pt>
                <c:pt idx="1709">
                  <c:v>0.28499999999999998</c:v>
                </c:pt>
                <c:pt idx="1710">
                  <c:v>0.28499999999999998</c:v>
                </c:pt>
                <c:pt idx="1711">
                  <c:v>0.28499999999999998</c:v>
                </c:pt>
                <c:pt idx="1712">
                  <c:v>0.28499999999999998</c:v>
                </c:pt>
                <c:pt idx="1713">
                  <c:v>0.28499999999999998</c:v>
                </c:pt>
                <c:pt idx="1714">
                  <c:v>0.28499999999999998</c:v>
                </c:pt>
                <c:pt idx="1715">
                  <c:v>0.28499999999999998</c:v>
                </c:pt>
                <c:pt idx="1716">
                  <c:v>0.28499999999999998</c:v>
                </c:pt>
                <c:pt idx="1717">
                  <c:v>0.28499999999999998</c:v>
                </c:pt>
                <c:pt idx="1718">
                  <c:v>0.28499999999999998</c:v>
                </c:pt>
                <c:pt idx="1719">
                  <c:v>0.28499999999999998</c:v>
                </c:pt>
                <c:pt idx="1720">
                  <c:v>0.28499999999999998</c:v>
                </c:pt>
                <c:pt idx="1721">
                  <c:v>0.28499999999999998</c:v>
                </c:pt>
                <c:pt idx="1722">
                  <c:v>0.28499999999999998</c:v>
                </c:pt>
                <c:pt idx="1723">
                  <c:v>0.28499999999999998</c:v>
                </c:pt>
                <c:pt idx="1724">
                  <c:v>0.28499999999999998</c:v>
                </c:pt>
                <c:pt idx="1725">
                  <c:v>0.28499999999999998</c:v>
                </c:pt>
                <c:pt idx="1726">
                  <c:v>0.28499999999999998</c:v>
                </c:pt>
                <c:pt idx="1727">
                  <c:v>0.28499999999999998</c:v>
                </c:pt>
                <c:pt idx="1728">
                  <c:v>0.28499999999999998</c:v>
                </c:pt>
                <c:pt idx="1729">
                  <c:v>0.28499999999999998</c:v>
                </c:pt>
                <c:pt idx="1730">
                  <c:v>0.28499999999999998</c:v>
                </c:pt>
                <c:pt idx="1731">
                  <c:v>0.28499999999999998</c:v>
                </c:pt>
                <c:pt idx="1732">
                  <c:v>0.28499999999999998</c:v>
                </c:pt>
                <c:pt idx="1733">
                  <c:v>0.28499999999999998</c:v>
                </c:pt>
                <c:pt idx="1734">
                  <c:v>0.28499999999999998</c:v>
                </c:pt>
                <c:pt idx="1735">
                  <c:v>0.28499999999999998</c:v>
                </c:pt>
                <c:pt idx="1736">
                  <c:v>0.28499999999999998</c:v>
                </c:pt>
                <c:pt idx="1737">
                  <c:v>0.28499999999999998</c:v>
                </c:pt>
                <c:pt idx="1738">
                  <c:v>0.28499999999999998</c:v>
                </c:pt>
                <c:pt idx="1739">
                  <c:v>0.28499999999999998</c:v>
                </c:pt>
                <c:pt idx="1740">
                  <c:v>0.28499999999999998</c:v>
                </c:pt>
                <c:pt idx="1741">
                  <c:v>0.28499999999999998</c:v>
                </c:pt>
                <c:pt idx="1742">
                  <c:v>0.28499999999999998</c:v>
                </c:pt>
                <c:pt idx="1743">
                  <c:v>0.28499999999999998</c:v>
                </c:pt>
                <c:pt idx="1744">
                  <c:v>0.28499999999999998</c:v>
                </c:pt>
                <c:pt idx="1745">
                  <c:v>0.28499999999999998</c:v>
                </c:pt>
                <c:pt idx="1746">
                  <c:v>0.28499999999999998</c:v>
                </c:pt>
                <c:pt idx="1747">
                  <c:v>0.28499999999999998</c:v>
                </c:pt>
                <c:pt idx="1748">
                  <c:v>0.28499999999999998</c:v>
                </c:pt>
                <c:pt idx="1749">
                  <c:v>0.28499999999999998</c:v>
                </c:pt>
                <c:pt idx="1750">
                  <c:v>0.28499999999999998</c:v>
                </c:pt>
                <c:pt idx="1751">
                  <c:v>0.28499999999999998</c:v>
                </c:pt>
                <c:pt idx="1752">
                  <c:v>0.28499999999999998</c:v>
                </c:pt>
                <c:pt idx="1753">
                  <c:v>0.28499999999999998</c:v>
                </c:pt>
                <c:pt idx="1754">
                  <c:v>0.28499999999999998</c:v>
                </c:pt>
                <c:pt idx="1755">
                  <c:v>0.28499999999999998</c:v>
                </c:pt>
                <c:pt idx="1756">
                  <c:v>0.28499999999999998</c:v>
                </c:pt>
                <c:pt idx="1757">
                  <c:v>0.28499999999999998</c:v>
                </c:pt>
                <c:pt idx="1758">
                  <c:v>0.28499999999999998</c:v>
                </c:pt>
                <c:pt idx="1759">
                  <c:v>0.28499999999999998</c:v>
                </c:pt>
                <c:pt idx="1760">
                  <c:v>0.28499999999999998</c:v>
                </c:pt>
                <c:pt idx="1761">
                  <c:v>0.28499999999999998</c:v>
                </c:pt>
                <c:pt idx="1762">
                  <c:v>0.28499999999999998</c:v>
                </c:pt>
                <c:pt idx="1763">
                  <c:v>0.28499999999999998</c:v>
                </c:pt>
                <c:pt idx="1764">
                  <c:v>0.28499999999999998</c:v>
                </c:pt>
                <c:pt idx="1765">
                  <c:v>0.28499999999999998</c:v>
                </c:pt>
                <c:pt idx="1766">
                  <c:v>0.28499999999999998</c:v>
                </c:pt>
                <c:pt idx="1767">
                  <c:v>0.28499999999999998</c:v>
                </c:pt>
                <c:pt idx="1768">
                  <c:v>0.28499999999999998</c:v>
                </c:pt>
                <c:pt idx="1769">
                  <c:v>0.28499999999999998</c:v>
                </c:pt>
                <c:pt idx="1770">
                  <c:v>0.28499999999999998</c:v>
                </c:pt>
                <c:pt idx="1771">
                  <c:v>0.28499999999999998</c:v>
                </c:pt>
                <c:pt idx="1772">
                  <c:v>0.28499999999999998</c:v>
                </c:pt>
                <c:pt idx="1773">
                  <c:v>0.28499999999999998</c:v>
                </c:pt>
                <c:pt idx="1774">
                  <c:v>0.28499999999999998</c:v>
                </c:pt>
                <c:pt idx="1775">
                  <c:v>0.28499999999999998</c:v>
                </c:pt>
                <c:pt idx="1776">
                  <c:v>0.28499999999999998</c:v>
                </c:pt>
                <c:pt idx="1777">
                  <c:v>0.28499999999999998</c:v>
                </c:pt>
                <c:pt idx="1778">
                  <c:v>0.28499999999999998</c:v>
                </c:pt>
                <c:pt idx="1779">
                  <c:v>0.28499999999999998</c:v>
                </c:pt>
                <c:pt idx="1780">
                  <c:v>0.28499999999999998</c:v>
                </c:pt>
                <c:pt idx="1781">
                  <c:v>0.28499999999999998</c:v>
                </c:pt>
                <c:pt idx="1782">
                  <c:v>0.28499999999999998</c:v>
                </c:pt>
                <c:pt idx="1783">
                  <c:v>0.28499999999999998</c:v>
                </c:pt>
                <c:pt idx="1784">
                  <c:v>0.28499999999999998</c:v>
                </c:pt>
                <c:pt idx="1785">
                  <c:v>0.28499999999999998</c:v>
                </c:pt>
                <c:pt idx="1786">
                  <c:v>0.28499999999999998</c:v>
                </c:pt>
                <c:pt idx="1787">
                  <c:v>0.28499999999999998</c:v>
                </c:pt>
                <c:pt idx="1788">
                  <c:v>0.28499999999999998</c:v>
                </c:pt>
                <c:pt idx="1789">
                  <c:v>0.28499999999999998</c:v>
                </c:pt>
                <c:pt idx="1790">
                  <c:v>0.28499999999999998</c:v>
                </c:pt>
                <c:pt idx="1791">
                  <c:v>0.28499999999999998</c:v>
                </c:pt>
                <c:pt idx="1792">
                  <c:v>0.28499999999999998</c:v>
                </c:pt>
                <c:pt idx="1793">
                  <c:v>0.28499999999999998</c:v>
                </c:pt>
                <c:pt idx="1794">
                  <c:v>0.28499999999999998</c:v>
                </c:pt>
                <c:pt idx="1795">
                  <c:v>0.28499999999999998</c:v>
                </c:pt>
                <c:pt idx="1796">
                  <c:v>0.28499999999999998</c:v>
                </c:pt>
                <c:pt idx="1797">
                  <c:v>0.28499999999999998</c:v>
                </c:pt>
                <c:pt idx="1798">
                  <c:v>0.28499999999999998</c:v>
                </c:pt>
                <c:pt idx="1799">
                  <c:v>0.28499999999999998</c:v>
                </c:pt>
                <c:pt idx="1800">
                  <c:v>0.28499999999999998</c:v>
                </c:pt>
                <c:pt idx="1801">
                  <c:v>0.28499999999999998</c:v>
                </c:pt>
                <c:pt idx="1802">
                  <c:v>0.28499999999999998</c:v>
                </c:pt>
                <c:pt idx="1803">
                  <c:v>0.28499999999999998</c:v>
                </c:pt>
                <c:pt idx="1804">
                  <c:v>0.28499999999999998</c:v>
                </c:pt>
                <c:pt idx="1805">
                  <c:v>0.28499999999999998</c:v>
                </c:pt>
                <c:pt idx="1806">
                  <c:v>0.28499999999999998</c:v>
                </c:pt>
                <c:pt idx="1807">
                  <c:v>0.28499999999999998</c:v>
                </c:pt>
                <c:pt idx="1808">
                  <c:v>0.28499999999999998</c:v>
                </c:pt>
                <c:pt idx="1809">
                  <c:v>0.28499999999999998</c:v>
                </c:pt>
                <c:pt idx="1810">
                  <c:v>0.28499999999999998</c:v>
                </c:pt>
                <c:pt idx="1811">
                  <c:v>0.28499999999999998</c:v>
                </c:pt>
                <c:pt idx="1812">
                  <c:v>0.28499999999999998</c:v>
                </c:pt>
                <c:pt idx="1813">
                  <c:v>0.28499999999999998</c:v>
                </c:pt>
                <c:pt idx="1814">
                  <c:v>0.28499999999999998</c:v>
                </c:pt>
                <c:pt idx="1815">
                  <c:v>0.28499999999999998</c:v>
                </c:pt>
                <c:pt idx="1816">
                  <c:v>0.28499999999999998</c:v>
                </c:pt>
                <c:pt idx="1817">
                  <c:v>0.28499999999999998</c:v>
                </c:pt>
                <c:pt idx="1818">
                  <c:v>0.28499999999999998</c:v>
                </c:pt>
                <c:pt idx="1819">
                  <c:v>0.28499999999999998</c:v>
                </c:pt>
                <c:pt idx="1820">
                  <c:v>0.28499999999999998</c:v>
                </c:pt>
                <c:pt idx="1821">
                  <c:v>0.28499999999999998</c:v>
                </c:pt>
                <c:pt idx="1822">
                  <c:v>0.28499999999999998</c:v>
                </c:pt>
                <c:pt idx="1823">
                  <c:v>0.28499999999999998</c:v>
                </c:pt>
                <c:pt idx="1824">
                  <c:v>0.28499999999999998</c:v>
                </c:pt>
                <c:pt idx="1825">
                  <c:v>0.28499999999999998</c:v>
                </c:pt>
                <c:pt idx="1826">
                  <c:v>0.28499999999999998</c:v>
                </c:pt>
                <c:pt idx="1827">
                  <c:v>0.28499999999999998</c:v>
                </c:pt>
                <c:pt idx="1828">
                  <c:v>0.28499999999999998</c:v>
                </c:pt>
                <c:pt idx="1829">
                  <c:v>0.28499999999999998</c:v>
                </c:pt>
                <c:pt idx="1830">
                  <c:v>0.28499999999999998</c:v>
                </c:pt>
                <c:pt idx="1831">
                  <c:v>0.28499999999999998</c:v>
                </c:pt>
                <c:pt idx="1832">
                  <c:v>0.28499999999999998</c:v>
                </c:pt>
                <c:pt idx="1833">
                  <c:v>0.28499999999999998</c:v>
                </c:pt>
                <c:pt idx="1834">
                  <c:v>0.28499999999999998</c:v>
                </c:pt>
                <c:pt idx="1835">
                  <c:v>0.28499999999999998</c:v>
                </c:pt>
                <c:pt idx="1836">
                  <c:v>0.28499999999999998</c:v>
                </c:pt>
                <c:pt idx="1837">
                  <c:v>0.28499999999999998</c:v>
                </c:pt>
                <c:pt idx="1838">
                  <c:v>0.28499999999999998</c:v>
                </c:pt>
                <c:pt idx="1839">
                  <c:v>0.28499999999999998</c:v>
                </c:pt>
                <c:pt idx="1840">
                  <c:v>0.28499999999999998</c:v>
                </c:pt>
                <c:pt idx="1841">
                  <c:v>0.28499999999999998</c:v>
                </c:pt>
                <c:pt idx="1842">
                  <c:v>0.28499999999999998</c:v>
                </c:pt>
                <c:pt idx="1843">
                  <c:v>0.28499999999999998</c:v>
                </c:pt>
                <c:pt idx="1844">
                  <c:v>0.28499999999999998</c:v>
                </c:pt>
                <c:pt idx="1845">
                  <c:v>0.28499999999999998</c:v>
                </c:pt>
                <c:pt idx="1846">
                  <c:v>0.28499999999999998</c:v>
                </c:pt>
                <c:pt idx="1847">
                  <c:v>0.28499999999999998</c:v>
                </c:pt>
                <c:pt idx="1848">
                  <c:v>0.28499999999999998</c:v>
                </c:pt>
                <c:pt idx="1849">
                  <c:v>0.28499999999999998</c:v>
                </c:pt>
                <c:pt idx="1850">
                  <c:v>0.28499999999999998</c:v>
                </c:pt>
                <c:pt idx="1851">
                  <c:v>0.28499999999999998</c:v>
                </c:pt>
                <c:pt idx="1852">
                  <c:v>0.28499999999999998</c:v>
                </c:pt>
                <c:pt idx="1853">
                  <c:v>0.28499999999999998</c:v>
                </c:pt>
                <c:pt idx="1854">
                  <c:v>0.28499999999999998</c:v>
                </c:pt>
                <c:pt idx="1855">
                  <c:v>0.28499999999999998</c:v>
                </c:pt>
                <c:pt idx="1856">
                  <c:v>0.28499999999999998</c:v>
                </c:pt>
                <c:pt idx="1857">
                  <c:v>0.28499999999999998</c:v>
                </c:pt>
                <c:pt idx="1858">
                  <c:v>0.28499999999999998</c:v>
                </c:pt>
                <c:pt idx="1859">
                  <c:v>0.28499999999999998</c:v>
                </c:pt>
                <c:pt idx="1860">
                  <c:v>0.28499999999999998</c:v>
                </c:pt>
                <c:pt idx="1861">
                  <c:v>0.28499999999999998</c:v>
                </c:pt>
                <c:pt idx="1862">
                  <c:v>0.28499999999999998</c:v>
                </c:pt>
                <c:pt idx="1863">
                  <c:v>0.28499999999999998</c:v>
                </c:pt>
                <c:pt idx="1864">
                  <c:v>0.28499999999999998</c:v>
                </c:pt>
                <c:pt idx="1865">
                  <c:v>0.28499999999999998</c:v>
                </c:pt>
                <c:pt idx="1866">
                  <c:v>0.28499999999999998</c:v>
                </c:pt>
                <c:pt idx="1867">
                  <c:v>0.28499999999999998</c:v>
                </c:pt>
                <c:pt idx="1868">
                  <c:v>0.28499999999999998</c:v>
                </c:pt>
                <c:pt idx="1869">
                  <c:v>0.28499999999999998</c:v>
                </c:pt>
                <c:pt idx="1870">
                  <c:v>0.28499999999999998</c:v>
                </c:pt>
                <c:pt idx="1871">
                  <c:v>0.28499999999999998</c:v>
                </c:pt>
                <c:pt idx="1872">
                  <c:v>0.28499999999999998</c:v>
                </c:pt>
                <c:pt idx="1873">
                  <c:v>0.28499999999999998</c:v>
                </c:pt>
                <c:pt idx="1874">
                  <c:v>0.28499999999999998</c:v>
                </c:pt>
                <c:pt idx="1875">
                  <c:v>0.28499999999999998</c:v>
                </c:pt>
                <c:pt idx="1876">
                  <c:v>0.28499999999999998</c:v>
                </c:pt>
                <c:pt idx="1877">
                  <c:v>0.28499999999999998</c:v>
                </c:pt>
                <c:pt idx="1878">
                  <c:v>0.28499999999999998</c:v>
                </c:pt>
                <c:pt idx="1879">
                  <c:v>0.28499999999999998</c:v>
                </c:pt>
                <c:pt idx="1880">
                  <c:v>0.28499999999999998</c:v>
                </c:pt>
                <c:pt idx="1881">
                  <c:v>0.28499999999999998</c:v>
                </c:pt>
                <c:pt idx="1882">
                  <c:v>0.28499999999999998</c:v>
                </c:pt>
                <c:pt idx="1883">
                  <c:v>0.28499999999999998</c:v>
                </c:pt>
                <c:pt idx="1884">
                  <c:v>0.28499999999999998</c:v>
                </c:pt>
                <c:pt idx="1885">
                  <c:v>0.28499999999999998</c:v>
                </c:pt>
                <c:pt idx="1886">
                  <c:v>0.28499999999999998</c:v>
                </c:pt>
                <c:pt idx="1887">
                  <c:v>0.28499999999999998</c:v>
                </c:pt>
                <c:pt idx="1888">
                  <c:v>0.28499999999999998</c:v>
                </c:pt>
                <c:pt idx="1889">
                  <c:v>0.28499999999999998</c:v>
                </c:pt>
                <c:pt idx="1890">
                  <c:v>0.28499999999999998</c:v>
                </c:pt>
                <c:pt idx="1891">
                  <c:v>0.28499999999999998</c:v>
                </c:pt>
                <c:pt idx="1892">
                  <c:v>0.28499999999999998</c:v>
                </c:pt>
                <c:pt idx="1893">
                  <c:v>0.28499999999999998</c:v>
                </c:pt>
                <c:pt idx="1894">
                  <c:v>0.28499999999999998</c:v>
                </c:pt>
                <c:pt idx="1895">
                  <c:v>0.28499999999999998</c:v>
                </c:pt>
                <c:pt idx="1896">
                  <c:v>0.28499999999999998</c:v>
                </c:pt>
                <c:pt idx="1897">
                  <c:v>0.28499999999999998</c:v>
                </c:pt>
                <c:pt idx="1898">
                  <c:v>0.28499999999999998</c:v>
                </c:pt>
                <c:pt idx="1899">
                  <c:v>0.28499999999999998</c:v>
                </c:pt>
                <c:pt idx="1900">
                  <c:v>0.28499999999999998</c:v>
                </c:pt>
                <c:pt idx="1901">
                  <c:v>0.28499999999999998</c:v>
                </c:pt>
                <c:pt idx="1902">
                  <c:v>0.28499999999999998</c:v>
                </c:pt>
                <c:pt idx="1903">
                  <c:v>0.28499999999999998</c:v>
                </c:pt>
                <c:pt idx="1904">
                  <c:v>0.28499999999999998</c:v>
                </c:pt>
                <c:pt idx="1905">
                  <c:v>0.28499999999999998</c:v>
                </c:pt>
                <c:pt idx="1906">
                  <c:v>0.28499999999999998</c:v>
                </c:pt>
                <c:pt idx="1907">
                  <c:v>0.28499999999999998</c:v>
                </c:pt>
                <c:pt idx="1908">
                  <c:v>0.28499999999999998</c:v>
                </c:pt>
                <c:pt idx="1909">
                  <c:v>0.28499999999999998</c:v>
                </c:pt>
                <c:pt idx="1910">
                  <c:v>0.28499999999999998</c:v>
                </c:pt>
                <c:pt idx="1911">
                  <c:v>0.28499999999999998</c:v>
                </c:pt>
                <c:pt idx="1912">
                  <c:v>0.28499999999999998</c:v>
                </c:pt>
                <c:pt idx="1913">
                  <c:v>0.28499999999999998</c:v>
                </c:pt>
                <c:pt idx="1914">
                  <c:v>0.28499999999999998</c:v>
                </c:pt>
                <c:pt idx="1915">
                  <c:v>0.28499999999999998</c:v>
                </c:pt>
                <c:pt idx="1916">
                  <c:v>0.28499999999999998</c:v>
                </c:pt>
                <c:pt idx="1917">
                  <c:v>0.28499999999999998</c:v>
                </c:pt>
                <c:pt idx="1918">
                  <c:v>0.28499999999999998</c:v>
                </c:pt>
                <c:pt idx="1919">
                  <c:v>0.28499999999999998</c:v>
                </c:pt>
                <c:pt idx="1920">
                  <c:v>0.28499999999999998</c:v>
                </c:pt>
                <c:pt idx="1921">
                  <c:v>0.28499999999999998</c:v>
                </c:pt>
                <c:pt idx="1922">
                  <c:v>0.28499999999999998</c:v>
                </c:pt>
                <c:pt idx="1923">
                  <c:v>0.28499999999999998</c:v>
                </c:pt>
                <c:pt idx="1924">
                  <c:v>0.28499999999999998</c:v>
                </c:pt>
                <c:pt idx="1925">
                  <c:v>0.28499999999999998</c:v>
                </c:pt>
                <c:pt idx="1926">
                  <c:v>0.28499999999999998</c:v>
                </c:pt>
                <c:pt idx="1927">
                  <c:v>0.28499999999999998</c:v>
                </c:pt>
                <c:pt idx="1928">
                  <c:v>0.28499999999999998</c:v>
                </c:pt>
                <c:pt idx="1929">
                  <c:v>0.28499999999999998</c:v>
                </c:pt>
                <c:pt idx="1930">
                  <c:v>0.28499999999999998</c:v>
                </c:pt>
                <c:pt idx="1931">
                  <c:v>0.28499999999999998</c:v>
                </c:pt>
                <c:pt idx="1932">
                  <c:v>0.28499999999999998</c:v>
                </c:pt>
                <c:pt idx="1933">
                  <c:v>0.28499999999999998</c:v>
                </c:pt>
                <c:pt idx="1934">
                  <c:v>0.28499999999999998</c:v>
                </c:pt>
                <c:pt idx="1935">
                  <c:v>0.28499999999999998</c:v>
                </c:pt>
                <c:pt idx="1936">
                  <c:v>0.28499999999999998</c:v>
                </c:pt>
                <c:pt idx="1937">
                  <c:v>0.28499999999999998</c:v>
                </c:pt>
                <c:pt idx="1938">
                  <c:v>0.28499999999999998</c:v>
                </c:pt>
                <c:pt idx="1939">
                  <c:v>0.28499999999999998</c:v>
                </c:pt>
                <c:pt idx="1940">
                  <c:v>0.28499999999999998</c:v>
                </c:pt>
                <c:pt idx="1941">
                  <c:v>0.28499999999999998</c:v>
                </c:pt>
                <c:pt idx="1942">
                  <c:v>0.28499999999999998</c:v>
                </c:pt>
                <c:pt idx="1943">
                  <c:v>0.28499999999999998</c:v>
                </c:pt>
                <c:pt idx="1944">
                  <c:v>0.28499999999999998</c:v>
                </c:pt>
                <c:pt idx="1945">
                  <c:v>0.28499999999999998</c:v>
                </c:pt>
                <c:pt idx="1946">
                  <c:v>0.28499999999999998</c:v>
                </c:pt>
                <c:pt idx="1947">
                  <c:v>0.28499999999999998</c:v>
                </c:pt>
                <c:pt idx="1948">
                  <c:v>0.28499999999999998</c:v>
                </c:pt>
                <c:pt idx="1949">
                  <c:v>0.28499999999999998</c:v>
                </c:pt>
                <c:pt idx="1950">
                  <c:v>0.28499999999999998</c:v>
                </c:pt>
                <c:pt idx="1951">
                  <c:v>0.28499999999999998</c:v>
                </c:pt>
                <c:pt idx="1952">
                  <c:v>0.28499999999999998</c:v>
                </c:pt>
                <c:pt idx="1953">
                  <c:v>0.28499999999999998</c:v>
                </c:pt>
                <c:pt idx="1954">
                  <c:v>0.28499999999999998</c:v>
                </c:pt>
                <c:pt idx="1955">
                  <c:v>0.28499999999999998</c:v>
                </c:pt>
                <c:pt idx="1956">
                  <c:v>0.28499999999999998</c:v>
                </c:pt>
                <c:pt idx="1957">
                  <c:v>0.28499999999999998</c:v>
                </c:pt>
                <c:pt idx="1958">
                  <c:v>0.28499999999999998</c:v>
                </c:pt>
                <c:pt idx="1959">
                  <c:v>0.28499999999999998</c:v>
                </c:pt>
                <c:pt idx="1960">
                  <c:v>0.28499999999999998</c:v>
                </c:pt>
                <c:pt idx="1961">
                  <c:v>0.28499999999999998</c:v>
                </c:pt>
                <c:pt idx="1962">
                  <c:v>0.28499999999999998</c:v>
                </c:pt>
                <c:pt idx="1963">
                  <c:v>0.28499999999999998</c:v>
                </c:pt>
                <c:pt idx="1964">
                  <c:v>0.28499999999999998</c:v>
                </c:pt>
                <c:pt idx="1965">
                  <c:v>0.28499999999999998</c:v>
                </c:pt>
                <c:pt idx="1966">
                  <c:v>0.28499999999999998</c:v>
                </c:pt>
                <c:pt idx="1967">
                  <c:v>0.28499999999999998</c:v>
                </c:pt>
                <c:pt idx="1968">
                  <c:v>0.28499999999999998</c:v>
                </c:pt>
                <c:pt idx="1969">
                  <c:v>0.28499999999999998</c:v>
                </c:pt>
                <c:pt idx="1970">
                  <c:v>0.28499999999999998</c:v>
                </c:pt>
                <c:pt idx="1971">
                  <c:v>0.28499999999999998</c:v>
                </c:pt>
                <c:pt idx="1972">
                  <c:v>0.28499999999999998</c:v>
                </c:pt>
                <c:pt idx="1973">
                  <c:v>0.28499999999999998</c:v>
                </c:pt>
                <c:pt idx="1974">
                  <c:v>0.28499999999999998</c:v>
                </c:pt>
                <c:pt idx="1975">
                  <c:v>0.28499999999999998</c:v>
                </c:pt>
                <c:pt idx="1976">
                  <c:v>0.28499999999999998</c:v>
                </c:pt>
                <c:pt idx="1977">
                  <c:v>0.28499999999999998</c:v>
                </c:pt>
                <c:pt idx="1978">
                  <c:v>0.28499999999999998</c:v>
                </c:pt>
                <c:pt idx="1979">
                  <c:v>0.28499999999999998</c:v>
                </c:pt>
                <c:pt idx="1980">
                  <c:v>0.28499999999999998</c:v>
                </c:pt>
                <c:pt idx="1981">
                  <c:v>0.28499999999999998</c:v>
                </c:pt>
                <c:pt idx="1982">
                  <c:v>0.28499999999999998</c:v>
                </c:pt>
                <c:pt idx="1983">
                  <c:v>0.28499999999999998</c:v>
                </c:pt>
                <c:pt idx="1984">
                  <c:v>0.28499999999999998</c:v>
                </c:pt>
                <c:pt idx="1985">
                  <c:v>0.28499999999999998</c:v>
                </c:pt>
                <c:pt idx="1986">
                  <c:v>0.28499999999999998</c:v>
                </c:pt>
                <c:pt idx="1987">
                  <c:v>0.28499999999999998</c:v>
                </c:pt>
                <c:pt idx="1988">
                  <c:v>0.28499999999999998</c:v>
                </c:pt>
                <c:pt idx="1989">
                  <c:v>0.28499999999999998</c:v>
                </c:pt>
                <c:pt idx="1990">
                  <c:v>0.28499999999999998</c:v>
                </c:pt>
                <c:pt idx="1991">
                  <c:v>0.28499999999999998</c:v>
                </c:pt>
                <c:pt idx="1992">
                  <c:v>0.28499999999999998</c:v>
                </c:pt>
                <c:pt idx="1993">
                  <c:v>0.28499999999999998</c:v>
                </c:pt>
                <c:pt idx="1994">
                  <c:v>0.28499999999999998</c:v>
                </c:pt>
                <c:pt idx="1995">
                  <c:v>0.28499999999999998</c:v>
                </c:pt>
                <c:pt idx="1996">
                  <c:v>0.28499999999999998</c:v>
                </c:pt>
                <c:pt idx="1997">
                  <c:v>0.28499999999999998</c:v>
                </c:pt>
                <c:pt idx="1998">
                  <c:v>0.28499999999999998</c:v>
                </c:pt>
                <c:pt idx="1999">
                  <c:v>0.28499999999999998</c:v>
                </c:pt>
                <c:pt idx="2000">
                  <c:v>0.28499999999999998</c:v>
                </c:pt>
                <c:pt idx="2001">
                  <c:v>0.28499999999999998</c:v>
                </c:pt>
                <c:pt idx="2002">
                  <c:v>0.28499999999999998</c:v>
                </c:pt>
                <c:pt idx="2003">
                  <c:v>0.28499999999999998</c:v>
                </c:pt>
                <c:pt idx="2004">
                  <c:v>0.28499999999999998</c:v>
                </c:pt>
                <c:pt idx="2005">
                  <c:v>0.28499999999999998</c:v>
                </c:pt>
                <c:pt idx="2006">
                  <c:v>0.28499999999999998</c:v>
                </c:pt>
                <c:pt idx="2007">
                  <c:v>0.28499999999999998</c:v>
                </c:pt>
                <c:pt idx="2008">
                  <c:v>0.28499999999999998</c:v>
                </c:pt>
                <c:pt idx="2009">
                  <c:v>0.28499999999999998</c:v>
                </c:pt>
                <c:pt idx="2010">
                  <c:v>0.28499999999999998</c:v>
                </c:pt>
                <c:pt idx="2011">
                  <c:v>0.28499999999999998</c:v>
                </c:pt>
                <c:pt idx="2012">
                  <c:v>0.28499999999999998</c:v>
                </c:pt>
                <c:pt idx="2013">
                  <c:v>0.28499999999999998</c:v>
                </c:pt>
                <c:pt idx="2014">
                  <c:v>0.28499999999999998</c:v>
                </c:pt>
                <c:pt idx="2015">
                  <c:v>0.28499999999999998</c:v>
                </c:pt>
                <c:pt idx="2016">
                  <c:v>0.28499999999999998</c:v>
                </c:pt>
                <c:pt idx="2017">
                  <c:v>0.28499999999999998</c:v>
                </c:pt>
                <c:pt idx="2018">
                  <c:v>0.28499999999999998</c:v>
                </c:pt>
                <c:pt idx="2019">
                  <c:v>0.28499999999999998</c:v>
                </c:pt>
                <c:pt idx="2020">
                  <c:v>0.28499999999999998</c:v>
                </c:pt>
                <c:pt idx="2021">
                  <c:v>0.28499999999999998</c:v>
                </c:pt>
                <c:pt idx="2022">
                  <c:v>0.28499999999999998</c:v>
                </c:pt>
                <c:pt idx="2023">
                  <c:v>0.28499999999999998</c:v>
                </c:pt>
                <c:pt idx="2024">
                  <c:v>0.28499999999999998</c:v>
                </c:pt>
                <c:pt idx="2025">
                  <c:v>0.28499999999999998</c:v>
                </c:pt>
                <c:pt idx="2026">
                  <c:v>0.28499999999999998</c:v>
                </c:pt>
                <c:pt idx="2027">
                  <c:v>0.28499999999999998</c:v>
                </c:pt>
                <c:pt idx="2028">
                  <c:v>0.28499999999999998</c:v>
                </c:pt>
                <c:pt idx="2029">
                  <c:v>0.28499999999999998</c:v>
                </c:pt>
                <c:pt idx="2030">
                  <c:v>0.28499999999999998</c:v>
                </c:pt>
                <c:pt idx="2031">
                  <c:v>0.28499999999999998</c:v>
                </c:pt>
                <c:pt idx="2032">
                  <c:v>0.28499999999999998</c:v>
                </c:pt>
                <c:pt idx="2033">
                  <c:v>0.28499999999999998</c:v>
                </c:pt>
                <c:pt idx="2034">
                  <c:v>0.28499999999999998</c:v>
                </c:pt>
                <c:pt idx="2035">
                  <c:v>0.28499999999999998</c:v>
                </c:pt>
                <c:pt idx="2036">
                  <c:v>0.28499999999999998</c:v>
                </c:pt>
                <c:pt idx="2037">
                  <c:v>0.28499999999999998</c:v>
                </c:pt>
                <c:pt idx="2038">
                  <c:v>0.28499999999999998</c:v>
                </c:pt>
                <c:pt idx="2039">
                  <c:v>0.28499999999999998</c:v>
                </c:pt>
                <c:pt idx="2040">
                  <c:v>0.28499999999999998</c:v>
                </c:pt>
                <c:pt idx="2041">
                  <c:v>0.28499999999999998</c:v>
                </c:pt>
                <c:pt idx="2042">
                  <c:v>0.28499999999999998</c:v>
                </c:pt>
                <c:pt idx="2043">
                  <c:v>0.28499999999999998</c:v>
                </c:pt>
                <c:pt idx="2044">
                  <c:v>0.28499999999999998</c:v>
                </c:pt>
                <c:pt idx="2045">
                  <c:v>0.28499999999999998</c:v>
                </c:pt>
                <c:pt idx="2046">
                  <c:v>0.28499999999999998</c:v>
                </c:pt>
                <c:pt idx="2047">
                  <c:v>0.28499999999999998</c:v>
                </c:pt>
                <c:pt idx="2048">
                  <c:v>0.28499999999999998</c:v>
                </c:pt>
                <c:pt idx="2049">
                  <c:v>0.28499999999999998</c:v>
                </c:pt>
                <c:pt idx="2050">
                  <c:v>0.28499999999999998</c:v>
                </c:pt>
                <c:pt idx="2051">
                  <c:v>0.28499999999999998</c:v>
                </c:pt>
                <c:pt idx="2052">
                  <c:v>0.28499999999999998</c:v>
                </c:pt>
                <c:pt idx="2053">
                  <c:v>0.28499999999999998</c:v>
                </c:pt>
                <c:pt idx="2054">
                  <c:v>0.28499999999999998</c:v>
                </c:pt>
                <c:pt idx="2055">
                  <c:v>0.28499999999999998</c:v>
                </c:pt>
                <c:pt idx="2056">
                  <c:v>0.28499999999999998</c:v>
                </c:pt>
                <c:pt idx="2057">
                  <c:v>0.28499999999999998</c:v>
                </c:pt>
                <c:pt idx="2058">
                  <c:v>0.28499999999999998</c:v>
                </c:pt>
                <c:pt idx="2059">
                  <c:v>0.28499999999999998</c:v>
                </c:pt>
                <c:pt idx="2060">
                  <c:v>0.28499999999999998</c:v>
                </c:pt>
                <c:pt idx="2061">
                  <c:v>0.28499999999999998</c:v>
                </c:pt>
                <c:pt idx="2062">
                  <c:v>0.28499999999999998</c:v>
                </c:pt>
                <c:pt idx="2063">
                  <c:v>0.28499999999999998</c:v>
                </c:pt>
                <c:pt idx="2064">
                  <c:v>0.28499999999999998</c:v>
                </c:pt>
                <c:pt idx="2065">
                  <c:v>0.28499999999999998</c:v>
                </c:pt>
                <c:pt idx="2066">
                  <c:v>0.28499999999999998</c:v>
                </c:pt>
                <c:pt idx="2067">
                  <c:v>0.28499999999999998</c:v>
                </c:pt>
                <c:pt idx="2068">
                  <c:v>0.28499999999999998</c:v>
                </c:pt>
                <c:pt idx="2069">
                  <c:v>0.28499999999999998</c:v>
                </c:pt>
                <c:pt idx="2070">
                  <c:v>0.28499999999999998</c:v>
                </c:pt>
                <c:pt idx="2071">
                  <c:v>0.28499999999999998</c:v>
                </c:pt>
                <c:pt idx="2072">
                  <c:v>0.28499999999999998</c:v>
                </c:pt>
                <c:pt idx="2073">
                  <c:v>0.28499999999999998</c:v>
                </c:pt>
                <c:pt idx="2074">
                  <c:v>0.28499999999999998</c:v>
                </c:pt>
                <c:pt idx="2075">
                  <c:v>0.28499999999999998</c:v>
                </c:pt>
                <c:pt idx="2076">
                  <c:v>0.28499999999999998</c:v>
                </c:pt>
                <c:pt idx="2077">
                  <c:v>0.28499999999999998</c:v>
                </c:pt>
                <c:pt idx="2078">
                  <c:v>0.28499999999999998</c:v>
                </c:pt>
                <c:pt idx="2079">
                  <c:v>0.28499999999999998</c:v>
                </c:pt>
                <c:pt idx="2080">
                  <c:v>0.28499999999999998</c:v>
                </c:pt>
                <c:pt idx="2081">
                  <c:v>0.28499999999999998</c:v>
                </c:pt>
                <c:pt idx="2082">
                  <c:v>0.28499999999999998</c:v>
                </c:pt>
                <c:pt idx="2083">
                  <c:v>0.28499999999999998</c:v>
                </c:pt>
                <c:pt idx="2084">
                  <c:v>0.28499999999999998</c:v>
                </c:pt>
                <c:pt idx="2085">
                  <c:v>0.28499999999999998</c:v>
                </c:pt>
                <c:pt idx="2086">
                  <c:v>0.28499999999999998</c:v>
                </c:pt>
                <c:pt idx="2087">
                  <c:v>0.28499999999999998</c:v>
                </c:pt>
                <c:pt idx="2088">
                  <c:v>0.28499999999999998</c:v>
                </c:pt>
                <c:pt idx="2089">
                  <c:v>0.28499999999999998</c:v>
                </c:pt>
                <c:pt idx="2090">
                  <c:v>0.28499999999999998</c:v>
                </c:pt>
                <c:pt idx="2091">
                  <c:v>0.28499999999999998</c:v>
                </c:pt>
                <c:pt idx="2092">
                  <c:v>0.28499999999999998</c:v>
                </c:pt>
                <c:pt idx="2093">
                  <c:v>0.28499999999999998</c:v>
                </c:pt>
                <c:pt idx="2094">
                  <c:v>0.28499999999999998</c:v>
                </c:pt>
                <c:pt idx="2095">
                  <c:v>0.28499999999999998</c:v>
                </c:pt>
                <c:pt idx="2096">
                  <c:v>0.28499999999999998</c:v>
                </c:pt>
                <c:pt idx="2097">
                  <c:v>0.28499999999999998</c:v>
                </c:pt>
                <c:pt idx="2098">
                  <c:v>0.28499999999999998</c:v>
                </c:pt>
                <c:pt idx="2099">
                  <c:v>0.28499999999999998</c:v>
                </c:pt>
                <c:pt idx="2100">
                  <c:v>0.28499999999999998</c:v>
                </c:pt>
                <c:pt idx="2101">
                  <c:v>0.28499999999999998</c:v>
                </c:pt>
                <c:pt idx="2102">
                  <c:v>0.28499999999999998</c:v>
                </c:pt>
                <c:pt idx="2103">
                  <c:v>0.28499999999999998</c:v>
                </c:pt>
                <c:pt idx="2104">
                  <c:v>0.28499999999999998</c:v>
                </c:pt>
                <c:pt idx="2105">
                  <c:v>0.28499999999999998</c:v>
                </c:pt>
                <c:pt idx="2106">
                  <c:v>0.28499999999999998</c:v>
                </c:pt>
                <c:pt idx="2107">
                  <c:v>0.28499999999999998</c:v>
                </c:pt>
                <c:pt idx="2108">
                  <c:v>0.28499999999999998</c:v>
                </c:pt>
                <c:pt idx="2109">
                  <c:v>0.28499999999999998</c:v>
                </c:pt>
                <c:pt idx="2110">
                  <c:v>0.28499999999999998</c:v>
                </c:pt>
                <c:pt idx="2111">
                  <c:v>0.28499999999999998</c:v>
                </c:pt>
                <c:pt idx="2112">
                  <c:v>0.28499999999999998</c:v>
                </c:pt>
                <c:pt idx="2113">
                  <c:v>0.28499999999999998</c:v>
                </c:pt>
                <c:pt idx="2114">
                  <c:v>0.28499999999999998</c:v>
                </c:pt>
                <c:pt idx="2115">
                  <c:v>0.28499999999999998</c:v>
                </c:pt>
                <c:pt idx="2116">
                  <c:v>0.28499999999999998</c:v>
                </c:pt>
                <c:pt idx="2117">
                  <c:v>0.28499999999999998</c:v>
                </c:pt>
                <c:pt idx="2118">
                  <c:v>0.28499999999999998</c:v>
                </c:pt>
                <c:pt idx="2119">
                  <c:v>0.28499999999999998</c:v>
                </c:pt>
                <c:pt idx="2120">
                  <c:v>0.28499999999999998</c:v>
                </c:pt>
                <c:pt idx="2121">
                  <c:v>0.28499999999999998</c:v>
                </c:pt>
                <c:pt idx="2122">
                  <c:v>0.28499999999999998</c:v>
                </c:pt>
                <c:pt idx="2123">
                  <c:v>0.28499999999999998</c:v>
                </c:pt>
                <c:pt idx="2124">
                  <c:v>0.28499999999999998</c:v>
                </c:pt>
                <c:pt idx="2125">
                  <c:v>0.28499999999999998</c:v>
                </c:pt>
                <c:pt idx="2126">
                  <c:v>0.28499999999999998</c:v>
                </c:pt>
                <c:pt idx="2127">
                  <c:v>0.28499999999999998</c:v>
                </c:pt>
                <c:pt idx="2128">
                  <c:v>0.28499999999999998</c:v>
                </c:pt>
                <c:pt idx="2129">
                  <c:v>0.28499999999999998</c:v>
                </c:pt>
                <c:pt idx="2130">
                  <c:v>0.28499999999999998</c:v>
                </c:pt>
                <c:pt idx="2131">
                  <c:v>0.28499999999999998</c:v>
                </c:pt>
                <c:pt idx="2132">
                  <c:v>0.28499999999999998</c:v>
                </c:pt>
                <c:pt idx="2133">
                  <c:v>0.28499999999999998</c:v>
                </c:pt>
                <c:pt idx="2134">
                  <c:v>0.28499999999999998</c:v>
                </c:pt>
                <c:pt idx="2135">
                  <c:v>0.28499999999999998</c:v>
                </c:pt>
                <c:pt idx="2136">
                  <c:v>0.28499999999999998</c:v>
                </c:pt>
                <c:pt idx="2137">
                  <c:v>0.28499999999999998</c:v>
                </c:pt>
                <c:pt idx="2138">
                  <c:v>0.28499999999999998</c:v>
                </c:pt>
                <c:pt idx="2139">
                  <c:v>0.28499999999999998</c:v>
                </c:pt>
                <c:pt idx="2140">
                  <c:v>0.28499999999999998</c:v>
                </c:pt>
                <c:pt idx="2141">
                  <c:v>0.28499999999999998</c:v>
                </c:pt>
                <c:pt idx="2142">
                  <c:v>0.28499999999999998</c:v>
                </c:pt>
                <c:pt idx="2143">
                  <c:v>0.28499999999999998</c:v>
                </c:pt>
                <c:pt idx="2144">
                  <c:v>0.28499999999999998</c:v>
                </c:pt>
                <c:pt idx="2145">
                  <c:v>0.28499999999999998</c:v>
                </c:pt>
                <c:pt idx="2146">
                  <c:v>0.28499999999999998</c:v>
                </c:pt>
                <c:pt idx="2147">
                  <c:v>0.28499999999999998</c:v>
                </c:pt>
                <c:pt idx="2148">
                  <c:v>0.28499999999999998</c:v>
                </c:pt>
                <c:pt idx="2149">
                  <c:v>0.28499999999999998</c:v>
                </c:pt>
                <c:pt idx="2150">
                  <c:v>0.28499999999999998</c:v>
                </c:pt>
                <c:pt idx="2151">
                  <c:v>0.28499999999999998</c:v>
                </c:pt>
                <c:pt idx="2152">
                  <c:v>0.28499999999999998</c:v>
                </c:pt>
                <c:pt idx="2153">
                  <c:v>0.28499999999999998</c:v>
                </c:pt>
                <c:pt idx="2154">
                  <c:v>0.28499999999999998</c:v>
                </c:pt>
                <c:pt idx="2155">
                  <c:v>0.28499999999999998</c:v>
                </c:pt>
                <c:pt idx="2156">
                  <c:v>0.28499999999999998</c:v>
                </c:pt>
                <c:pt idx="2157">
                  <c:v>0.28499999999999998</c:v>
                </c:pt>
                <c:pt idx="2158">
                  <c:v>0.28499999999999998</c:v>
                </c:pt>
                <c:pt idx="2159">
                  <c:v>0.28499999999999998</c:v>
                </c:pt>
                <c:pt idx="2160">
                  <c:v>0.28499999999999998</c:v>
                </c:pt>
                <c:pt idx="2161">
                  <c:v>0.28499999999999998</c:v>
                </c:pt>
                <c:pt idx="2162">
                  <c:v>0.28499999999999998</c:v>
                </c:pt>
                <c:pt idx="2163">
                  <c:v>0.28499999999999998</c:v>
                </c:pt>
                <c:pt idx="2164">
                  <c:v>0.28499999999999998</c:v>
                </c:pt>
                <c:pt idx="2165">
                  <c:v>0.28499999999999998</c:v>
                </c:pt>
                <c:pt idx="2166">
                  <c:v>0.28499999999999998</c:v>
                </c:pt>
                <c:pt idx="2167">
                  <c:v>0.28499999999999998</c:v>
                </c:pt>
                <c:pt idx="2168">
                  <c:v>0.28499999999999998</c:v>
                </c:pt>
                <c:pt idx="2169">
                  <c:v>0.28499999999999998</c:v>
                </c:pt>
                <c:pt idx="2170">
                  <c:v>0.28499999999999998</c:v>
                </c:pt>
                <c:pt idx="2171">
                  <c:v>0.28499999999999998</c:v>
                </c:pt>
                <c:pt idx="2172">
                  <c:v>0.28499999999999998</c:v>
                </c:pt>
                <c:pt idx="2173">
                  <c:v>0.28499999999999998</c:v>
                </c:pt>
                <c:pt idx="2174">
                  <c:v>0.28499999999999998</c:v>
                </c:pt>
                <c:pt idx="2175">
                  <c:v>0.28499999999999998</c:v>
                </c:pt>
                <c:pt idx="2176">
                  <c:v>0.28499999999999998</c:v>
                </c:pt>
                <c:pt idx="2177">
                  <c:v>0.28499999999999998</c:v>
                </c:pt>
                <c:pt idx="2178">
                  <c:v>0.28499999999999998</c:v>
                </c:pt>
                <c:pt idx="2179">
                  <c:v>0.28499999999999998</c:v>
                </c:pt>
                <c:pt idx="2180">
                  <c:v>0.28499999999999998</c:v>
                </c:pt>
                <c:pt idx="2181">
                  <c:v>0.28499999999999998</c:v>
                </c:pt>
                <c:pt idx="2182">
                  <c:v>0.28499999999999998</c:v>
                </c:pt>
                <c:pt idx="2183">
                  <c:v>0.28499999999999998</c:v>
                </c:pt>
                <c:pt idx="2184">
                  <c:v>0.28499999999999998</c:v>
                </c:pt>
                <c:pt idx="2185">
                  <c:v>0.28499999999999998</c:v>
                </c:pt>
                <c:pt idx="2186">
                  <c:v>0.28499999999999998</c:v>
                </c:pt>
                <c:pt idx="2187">
                  <c:v>0.28499999999999998</c:v>
                </c:pt>
                <c:pt idx="2188">
                  <c:v>0.28499999999999998</c:v>
                </c:pt>
                <c:pt idx="2189">
                  <c:v>0.28499999999999998</c:v>
                </c:pt>
                <c:pt idx="2190">
                  <c:v>0.28499999999999998</c:v>
                </c:pt>
                <c:pt idx="2191">
                  <c:v>0.28499999999999998</c:v>
                </c:pt>
                <c:pt idx="2192">
                  <c:v>0.28499999999999998</c:v>
                </c:pt>
                <c:pt idx="2193">
                  <c:v>0.28499999999999998</c:v>
                </c:pt>
                <c:pt idx="2194">
                  <c:v>0.28499999999999998</c:v>
                </c:pt>
                <c:pt idx="2195">
                  <c:v>0.28499999999999998</c:v>
                </c:pt>
                <c:pt idx="2196">
                  <c:v>0.28499999999999998</c:v>
                </c:pt>
                <c:pt idx="2197">
                  <c:v>0.28499999999999998</c:v>
                </c:pt>
                <c:pt idx="2198">
                  <c:v>0.28499999999999998</c:v>
                </c:pt>
                <c:pt idx="2199">
                  <c:v>0.28499999999999998</c:v>
                </c:pt>
                <c:pt idx="2200">
                  <c:v>0.28499999999999998</c:v>
                </c:pt>
                <c:pt idx="2201">
                  <c:v>0.28499999999999998</c:v>
                </c:pt>
                <c:pt idx="2202">
                  <c:v>0.28499999999999998</c:v>
                </c:pt>
                <c:pt idx="2203">
                  <c:v>0.28499999999999998</c:v>
                </c:pt>
                <c:pt idx="2204">
                  <c:v>0.28499999999999998</c:v>
                </c:pt>
                <c:pt idx="2205">
                  <c:v>0.28499999999999998</c:v>
                </c:pt>
                <c:pt idx="2206">
                  <c:v>0.28499999999999998</c:v>
                </c:pt>
                <c:pt idx="2207">
                  <c:v>0.28499999999999998</c:v>
                </c:pt>
                <c:pt idx="2208">
                  <c:v>0.28499999999999998</c:v>
                </c:pt>
                <c:pt idx="2209">
                  <c:v>0.28499999999999998</c:v>
                </c:pt>
                <c:pt idx="2210">
                  <c:v>0.28499999999999998</c:v>
                </c:pt>
                <c:pt idx="2211">
                  <c:v>0.28499999999999998</c:v>
                </c:pt>
                <c:pt idx="2212">
                  <c:v>0.28499999999999998</c:v>
                </c:pt>
                <c:pt idx="2213">
                  <c:v>0.28499999999999998</c:v>
                </c:pt>
                <c:pt idx="2214">
                  <c:v>0.28499999999999998</c:v>
                </c:pt>
                <c:pt idx="2215">
                  <c:v>0.28499999999999998</c:v>
                </c:pt>
                <c:pt idx="2216">
                  <c:v>0.28499999999999998</c:v>
                </c:pt>
                <c:pt idx="2217">
                  <c:v>0.28499999999999998</c:v>
                </c:pt>
                <c:pt idx="2218">
                  <c:v>0.28499999999999998</c:v>
                </c:pt>
                <c:pt idx="2219">
                  <c:v>0.28499999999999998</c:v>
                </c:pt>
                <c:pt idx="2220">
                  <c:v>0.28499999999999998</c:v>
                </c:pt>
                <c:pt idx="2221">
                  <c:v>0.28499999999999998</c:v>
                </c:pt>
                <c:pt idx="2222">
                  <c:v>0.28499999999999998</c:v>
                </c:pt>
                <c:pt idx="2223">
                  <c:v>0.28499999999999998</c:v>
                </c:pt>
                <c:pt idx="2224">
                  <c:v>0.28499999999999998</c:v>
                </c:pt>
                <c:pt idx="2225">
                  <c:v>0.28499999999999998</c:v>
                </c:pt>
                <c:pt idx="2226">
                  <c:v>0.28499999999999998</c:v>
                </c:pt>
                <c:pt idx="2227">
                  <c:v>0.28499999999999998</c:v>
                </c:pt>
                <c:pt idx="2228">
                  <c:v>0.28499999999999998</c:v>
                </c:pt>
                <c:pt idx="2229">
                  <c:v>0.28499999999999998</c:v>
                </c:pt>
                <c:pt idx="2230">
                  <c:v>0.28499999999999998</c:v>
                </c:pt>
                <c:pt idx="2231">
                  <c:v>0.28499999999999998</c:v>
                </c:pt>
                <c:pt idx="2232">
                  <c:v>0.28499999999999998</c:v>
                </c:pt>
                <c:pt idx="2233">
                  <c:v>0.28499999999999998</c:v>
                </c:pt>
                <c:pt idx="2234">
                  <c:v>0.28499999999999998</c:v>
                </c:pt>
                <c:pt idx="2235">
                  <c:v>0.28499999999999998</c:v>
                </c:pt>
                <c:pt idx="2236">
                  <c:v>0.28499999999999998</c:v>
                </c:pt>
                <c:pt idx="2237">
                  <c:v>0.28499999999999998</c:v>
                </c:pt>
                <c:pt idx="2238">
                  <c:v>0.28499999999999998</c:v>
                </c:pt>
                <c:pt idx="2239">
                  <c:v>0.28499999999999998</c:v>
                </c:pt>
                <c:pt idx="2240">
                  <c:v>0.28499999999999998</c:v>
                </c:pt>
                <c:pt idx="2241">
                  <c:v>0.28499999999999998</c:v>
                </c:pt>
                <c:pt idx="2242">
                  <c:v>0.28499999999999998</c:v>
                </c:pt>
                <c:pt idx="2243">
                  <c:v>0.28499999999999998</c:v>
                </c:pt>
                <c:pt idx="2244">
                  <c:v>0.28499999999999998</c:v>
                </c:pt>
                <c:pt idx="2245">
                  <c:v>0.28499999999999998</c:v>
                </c:pt>
                <c:pt idx="2246">
                  <c:v>0.28499999999999998</c:v>
                </c:pt>
                <c:pt idx="2247">
                  <c:v>0.28499999999999998</c:v>
                </c:pt>
                <c:pt idx="2248">
                  <c:v>0.28499999999999998</c:v>
                </c:pt>
                <c:pt idx="2249">
                  <c:v>0.28499999999999998</c:v>
                </c:pt>
                <c:pt idx="2250">
                  <c:v>0.28499999999999998</c:v>
                </c:pt>
                <c:pt idx="2251">
                  <c:v>0.28499999999999998</c:v>
                </c:pt>
                <c:pt idx="2252">
                  <c:v>0.28499999999999998</c:v>
                </c:pt>
                <c:pt idx="2253">
                  <c:v>0.28499999999999998</c:v>
                </c:pt>
                <c:pt idx="2254">
                  <c:v>0.28499999999999998</c:v>
                </c:pt>
                <c:pt idx="2255">
                  <c:v>0.28499999999999998</c:v>
                </c:pt>
                <c:pt idx="2256">
                  <c:v>0.28499999999999998</c:v>
                </c:pt>
                <c:pt idx="2257">
                  <c:v>0.28499999999999998</c:v>
                </c:pt>
                <c:pt idx="2258">
                  <c:v>0.28499999999999998</c:v>
                </c:pt>
                <c:pt idx="2259">
                  <c:v>0.28499999999999998</c:v>
                </c:pt>
                <c:pt idx="2260">
                  <c:v>0.28499999999999998</c:v>
                </c:pt>
                <c:pt idx="2261">
                  <c:v>0.28499999999999998</c:v>
                </c:pt>
                <c:pt idx="2262">
                  <c:v>0.28499999999999998</c:v>
                </c:pt>
                <c:pt idx="2263">
                  <c:v>0.28499999999999998</c:v>
                </c:pt>
                <c:pt idx="2264">
                  <c:v>0.28499999999999998</c:v>
                </c:pt>
                <c:pt idx="2265">
                  <c:v>0.28499999999999998</c:v>
                </c:pt>
                <c:pt idx="2266">
                  <c:v>0.28499999999999998</c:v>
                </c:pt>
                <c:pt idx="2267">
                  <c:v>0.28499999999999998</c:v>
                </c:pt>
                <c:pt idx="2268">
                  <c:v>0.28499999999999998</c:v>
                </c:pt>
                <c:pt idx="2269">
                  <c:v>0.28499999999999998</c:v>
                </c:pt>
                <c:pt idx="2270">
                  <c:v>0.28499999999999998</c:v>
                </c:pt>
                <c:pt idx="2271">
                  <c:v>0.28499999999999998</c:v>
                </c:pt>
                <c:pt idx="2272">
                  <c:v>0.28499999999999998</c:v>
                </c:pt>
                <c:pt idx="2273">
                  <c:v>0.28499999999999998</c:v>
                </c:pt>
                <c:pt idx="2274">
                  <c:v>0.28499999999999998</c:v>
                </c:pt>
                <c:pt idx="2275">
                  <c:v>0.28499999999999998</c:v>
                </c:pt>
                <c:pt idx="2276">
                  <c:v>0.28499999999999998</c:v>
                </c:pt>
                <c:pt idx="2277">
                  <c:v>0.28499999999999998</c:v>
                </c:pt>
                <c:pt idx="2278">
                  <c:v>0.28499999999999998</c:v>
                </c:pt>
                <c:pt idx="2279">
                  <c:v>0.28499999999999998</c:v>
                </c:pt>
                <c:pt idx="2280">
                  <c:v>0.28499999999999998</c:v>
                </c:pt>
                <c:pt idx="2281">
                  <c:v>0.28499999999999998</c:v>
                </c:pt>
                <c:pt idx="2282">
                  <c:v>0.28499999999999998</c:v>
                </c:pt>
                <c:pt idx="2283">
                  <c:v>0.28499999999999998</c:v>
                </c:pt>
                <c:pt idx="2284">
                  <c:v>0.28499999999999998</c:v>
                </c:pt>
                <c:pt idx="2285">
                  <c:v>0.28499999999999998</c:v>
                </c:pt>
                <c:pt idx="2286">
                  <c:v>0.28499999999999998</c:v>
                </c:pt>
                <c:pt idx="2287">
                  <c:v>0.28499999999999998</c:v>
                </c:pt>
                <c:pt idx="2288">
                  <c:v>0.28499999999999998</c:v>
                </c:pt>
                <c:pt idx="2289">
                  <c:v>0.28499999999999998</c:v>
                </c:pt>
                <c:pt idx="2290">
                  <c:v>0.28499999999999998</c:v>
                </c:pt>
                <c:pt idx="2291">
                  <c:v>0.28499999999999998</c:v>
                </c:pt>
                <c:pt idx="2292">
                  <c:v>0.28499999999999998</c:v>
                </c:pt>
                <c:pt idx="2293">
                  <c:v>0.28499999999999998</c:v>
                </c:pt>
                <c:pt idx="2294">
                  <c:v>0.28499999999999998</c:v>
                </c:pt>
                <c:pt idx="2295">
                  <c:v>0.28499999999999998</c:v>
                </c:pt>
                <c:pt idx="2296">
                  <c:v>0.28499999999999998</c:v>
                </c:pt>
                <c:pt idx="2297">
                  <c:v>0.28499999999999998</c:v>
                </c:pt>
                <c:pt idx="2298">
                  <c:v>0.28499999999999998</c:v>
                </c:pt>
                <c:pt idx="2299">
                  <c:v>0.28499999999999998</c:v>
                </c:pt>
                <c:pt idx="2300">
                  <c:v>0.28499999999999998</c:v>
                </c:pt>
                <c:pt idx="2301">
                  <c:v>0.28499999999999998</c:v>
                </c:pt>
                <c:pt idx="2302">
                  <c:v>0.28499999999999998</c:v>
                </c:pt>
                <c:pt idx="2303">
                  <c:v>0.28499999999999998</c:v>
                </c:pt>
                <c:pt idx="2304">
                  <c:v>0.28499999999999998</c:v>
                </c:pt>
                <c:pt idx="2305">
                  <c:v>0.28499999999999998</c:v>
                </c:pt>
                <c:pt idx="2306">
                  <c:v>0.28499999999999998</c:v>
                </c:pt>
                <c:pt idx="2307">
                  <c:v>0.28499999999999998</c:v>
                </c:pt>
                <c:pt idx="2308">
                  <c:v>0.28499999999999998</c:v>
                </c:pt>
                <c:pt idx="2309">
                  <c:v>0.28499999999999998</c:v>
                </c:pt>
                <c:pt idx="2310">
                  <c:v>0.28499999999999998</c:v>
                </c:pt>
                <c:pt idx="2311">
                  <c:v>0.28499999999999998</c:v>
                </c:pt>
                <c:pt idx="2312">
                  <c:v>0.28499999999999998</c:v>
                </c:pt>
                <c:pt idx="2313">
                  <c:v>0.28499999999999998</c:v>
                </c:pt>
                <c:pt idx="2314">
                  <c:v>0.28499999999999998</c:v>
                </c:pt>
                <c:pt idx="2315">
                  <c:v>0.28499999999999998</c:v>
                </c:pt>
                <c:pt idx="2316">
                  <c:v>0.28499999999999998</c:v>
                </c:pt>
                <c:pt idx="2317">
                  <c:v>0.28499999999999998</c:v>
                </c:pt>
                <c:pt idx="2318">
                  <c:v>0.28499999999999998</c:v>
                </c:pt>
                <c:pt idx="2319">
                  <c:v>0.28499999999999998</c:v>
                </c:pt>
                <c:pt idx="2320">
                  <c:v>0.28499999999999998</c:v>
                </c:pt>
                <c:pt idx="2321">
                  <c:v>0.28499999999999998</c:v>
                </c:pt>
                <c:pt idx="2322">
                  <c:v>0.28499999999999998</c:v>
                </c:pt>
                <c:pt idx="2323">
                  <c:v>0.28499999999999998</c:v>
                </c:pt>
                <c:pt idx="2324">
                  <c:v>0.28499999999999998</c:v>
                </c:pt>
                <c:pt idx="2325">
                  <c:v>0.28499999999999998</c:v>
                </c:pt>
                <c:pt idx="2326">
                  <c:v>0.28499999999999998</c:v>
                </c:pt>
                <c:pt idx="2327">
                  <c:v>0.28499999999999998</c:v>
                </c:pt>
                <c:pt idx="2328">
                  <c:v>0.28499999999999998</c:v>
                </c:pt>
                <c:pt idx="2329">
                  <c:v>0.28499999999999998</c:v>
                </c:pt>
                <c:pt idx="2330">
                  <c:v>0.28499999999999998</c:v>
                </c:pt>
                <c:pt idx="2331">
                  <c:v>0.28499999999999998</c:v>
                </c:pt>
                <c:pt idx="2332">
                  <c:v>0.28499999999999998</c:v>
                </c:pt>
                <c:pt idx="2333">
                  <c:v>0.28499999999999998</c:v>
                </c:pt>
                <c:pt idx="2334">
                  <c:v>0.28499999999999998</c:v>
                </c:pt>
                <c:pt idx="2335">
                  <c:v>0.28499999999999998</c:v>
                </c:pt>
                <c:pt idx="2336">
                  <c:v>0.28499999999999998</c:v>
                </c:pt>
                <c:pt idx="2337">
                  <c:v>0.28499999999999998</c:v>
                </c:pt>
                <c:pt idx="2338">
                  <c:v>0.28499999999999998</c:v>
                </c:pt>
                <c:pt idx="2339">
                  <c:v>0.28499999999999998</c:v>
                </c:pt>
                <c:pt idx="2340">
                  <c:v>0.28499999999999998</c:v>
                </c:pt>
                <c:pt idx="2341">
                  <c:v>0.28499999999999998</c:v>
                </c:pt>
                <c:pt idx="2342">
                  <c:v>0.28499999999999998</c:v>
                </c:pt>
                <c:pt idx="2343">
                  <c:v>0.28499999999999998</c:v>
                </c:pt>
                <c:pt idx="2344">
                  <c:v>0.28499999999999998</c:v>
                </c:pt>
                <c:pt idx="2345">
                  <c:v>0.28499999999999998</c:v>
                </c:pt>
                <c:pt idx="2346">
                  <c:v>0.28499999999999998</c:v>
                </c:pt>
                <c:pt idx="2347">
                  <c:v>0.28499999999999998</c:v>
                </c:pt>
                <c:pt idx="2348">
                  <c:v>0.28499999999999998</c:v>
                </c:pt>
                <c:pt idx="2349">
                  <c:v>0.28499999999999998</c:v>
                </c:pt>
                <c:pt idx="2350">
                  <c:v>0.28499999999999998</c:v>
                </c:pt>
                <c:pt idx="2351">
                  <c:v>0.28499999999999998</c:v>
                </c:pt>
                <c:pt idx="2352">
                  <c:v>0.28499999999999998</c:v>
                </c:pt>
                <c:pt idx="2353">
                  <c:v>0.28499999999999998</c:v>
                </c:pt>
                <c:pt idx="2354">
                  <c:v>0.28499999999999998</c:v>
                </c:pt>
                <c:pt idx="2355">
                  <c:v>0.28499999999999998</c:v>
                </c:pt>
                <c:pt idx="2356">
                  <c:v>0.28499999999999998</c:v>
                </c:pt>
                <c:pt idx="2357">
                  <c:v>0.28499999999999998</c:v>
                </c:pt>
                <c:pt idx="2358">
                  <c:v>0.28499999999999998</c:v>
                </c:pt>
                <c:pt idx="2359">
                  <c:v>0.28499999999999998</c:v>
                </c:pt>
                <c:pt idx="2360">
                  <c:v>0.28499999999999998</c:v>
                </c:pt>
                <c:pt idx="2361">
                  <c:v>0.28499999999999998</c:v>
                </c:pt>
                <c:pt idx="2362">
                  <c:v>0.28499999999999998</c:v>
                </c:pt>
                <c:pt idx="2363">
                  <c:v>0.28499999999999998</c:v>
                </c:pt>
                <c:pt idx="2364">
                  <c:v>0.28499999999999998</c:v>
                </c:pt>
                <c:pt idx="2365">
                  <c:v>0.28499999999999998</c:v>
                </c:pt>
                <c:pt idx="2366">
                  <c:v>0.28499999999999998</c:v>
                </c:pt>
                <c:pt idx="2367">
                  <c:v>0.28499999999999998</c:v>
                </c:pt>
                <c:pt idx="2368">
                  <c:v>0.28499999999999998</c:v>
                </c:pt>
                <c:pt idx="2369">
                  <c:v>0.28499999999999998</c:v>
                </c:pt>
                <c:pt idx="2370">
                  <c:v>0.28499999999999998</c:v>
                </c:pt>
                <c:pt idx="2371">
                  <c:v>0.28499999999999998</c:v>
                </c:pt>
                <c:pt idx="2372">
                  <c:v>0.28499999999999998</c:v>
                </c:pt>
                <c:pt idx="2373">
                  <c:v>0.28499999999999998</c:v>
                </c:pt>
                <c:pt idx="2374">
                  <c:v>0.28499999999999998</c:v>
                </c:pt>
                <c:pt idx="2375">
                  <c:v>0.28499999999999998</c:v>
                </c:pt>
                <c:pt idx="2376">
                  <c:v>0.28499999999999998</c:v>
                </c:pt>
                <c:pt idx="2377">
                  <c:v>0.28499999999999998</c:v>
                </c:pt>
                <c:pt idx="2378">
                  <c:v>0.28499999999999998</c:v>
                </c:pt>
                <c:pt idx="2379">
                  <c:v>0.28499999999999998</c:v>
                </c:pt>
                <c:pt idx="2380">
                  <c:v>0.28499999999999998</c:v>
                </c:pt>
                <c:pt idx="2381">
                  <c:v>0.28499999999999998</c:v>
                </c:pt>
                <c:pt idx="2382">
                  <c:v>0.28499999999999998</c:v>
                </c:pt>
                <c:pt idx="2383">
                  <c:v>0.28499999999999998</c:v>
                </c:pt>
                <c:pt idx="2384">
                  <c:v>0.28499999999999998</c:v>
                </c:pt>
                <c:pt idx="2385">
                  <c:v>0.28499999999999998</c:v>
                </c:pt>
                <c:pt idx="2386">
                  <c:v>0.28499999999999998</c:v>
                </c:pt>
                <c:pt idx="2387">
                  <c:v>0.28499999999999998</c:v>
                </c:pt>
                <c:pt idx="2388">
                  <c:v>0.28499999999999998</c:v>
                </c:pt>
                <c:pt idx="2389">
                  <c:v>0.28499999999999998</c:v>
                </c:pt>
                <c:pt idx="2390">
                  <c:v>0.28499999999999998</c:v>
                </c:pt>
                <c:pt idx="2391">
                  <c:v>0.28499999999999998</c:v>
                </c:pt>
                <c:pt idx="2392">
                  <c:v>0.28499999999999998</c:v>
                </c:pt>
                <c:pt idx="2393">
                  <c:v>0.28499999999999998</c:v>
                </c:pt>
                <c:pt idx="2394">
                  <c:v>0.28499999999999998</c:v>
                </c:pt>
                <c:pt idx="2395">
                  <c:v>0.28499999999999998</c:v>
                </c:pt>
                <c:pt idx="2396">
                  <c:v>0.28499999999999998</c:v>
                </c:pt>
                <c:pt idx="2397">
                  <c:v>0.28499999999999998</c:v>
                </c:pt>
                <c:pt idx="2398">
                  <c:v>0.28499999999999998</c:v>
                </c:pt>
                <c:pt idx="2399">
                  <c:v>0.28499999999999998</c:v>
                </c:pt>
                <c:pt idx="2400">
                  <c:v>0.28499999999999998</c:v>
                </c:pt>
                <c:pt idx="2401">
                  <c:v>0.28499999999999998</c:v>
                </c:pt>
                <c:pt idx="2402">
                  <c:v>0.28499999999999998</c:v>
                </c:pt>
                <c:pt idx="2403">
                  <c:v>0.28499999999999998</c:v>
                </c:pt>
                <c:pt idx="2404">
                  <c:v>0.28499999999999998</c:v>
                </c:pt>
                <c:pt idx="2405">
                  <c:v>0.28499999999999998</c:v>
                </c:pt>
                <c:pt idx="2406">
                  <c:v>0.28499999999999998</c:v>
                </c:pt>
                <c:pt idx="2407">
                  <c:v>0.28499999999999998</c:v>
                </c:pt>
                <c:pt idx="2408">
                  <c:v>0.28499999999999998</c:v>
                </c:pt>
                <c:pt idx="2409">
                  <c:v>0.28499999999999998</c:v>
                </c:pt>
                <c:pt idx="2410">
                  <c:v>0.28499999999999998</c:v>
                </c:pt>
                <c:pt idx="2411">
                  <c:v>0.28499999999999998</c:v>
                </c:pt>
                <c:pt idx="2412">
                  <c:v>0.28499999999999998</c:v>
                </c:pt>
                <c:pt idx="2413">
                  <c:v>0.28499999999999998</c:v>
                </c:pt>
                <c:pt idx="2414">
                  <c:v>0.28499999999999998</c:v>
                </c:pt>
                <c:pt idx="2415">
                  <c:v>0.28499999999999998</c:v>
                </c:pt>
                <c:pt idx="2416">
                  <c:v>0.28499999999999998</c:v>
                </c:pt>
                <c:pt idx="2417">
                  <c:v>0.28499999999999998</c:v>
                </c:pt>
                <c:pt idx="2418">
                  <c:v>0.28499999999999998</c:v>
                </c:pt>
                <c:pt idx="2419">
                  <c:v>0.28499999999999998</c:v>
                </c:pt>
                <c:pt idx="2420">
                  <c:v>0.28499999999999998</c:v>
                </c:pt>
                <c:pt idx="2421">
                  <c:v>0.28499999999999998</c:v>
                </c:pt>
                <c:pt idx="2422">
                  <c:v>0.28499999999999998</c:v>
                </c:pt>
                <c:pt idx="2423">
                  <c:v>0.28499999999999998</c:v>
                </c:pt>
                <c:pt idx="2424">
                  <c:v>0.28499999999999998</c:v>
                </c:pt>
                <c:pt idx="2425">
                  <c:v>0.28499999999999998</c:v>
                </c:pt>
                <c:pt idx="2426">
                  <c:v>0.28499999999999998</c:v>
                </c:pt>
                <c:pt idx="2427">
                  <c:v>0.28499999999999998</c:v>
                </c:pt>
                <c:pt idx="2428">
                  <c:v>0.28499999999999998</c:v>
                </c:pt>
                <c:pt idx="2429">
                  <c:v>0.28499999999999998</c:v>
                </c:pt>
                <c:pt idx="2430">
                  <c:v>0.28499999999999998</c:v>
                </c:pt>
                <c:pt idx="2431">
                  <c:v>0.28499999999999998</c:v>
                </c:pt>
                <c:pt idx="2432">
                  <c:v>0.28499999999999998</c:v>
                </c:pt>
                <c:pt idx="2433">
                  <c:v>0.28499999999999998</c:v>
                </c:pt>
                <c:pt idx="2434">
                  <c:v>0.28499999999999998</c:v>
                </c:pt>
                <c:pt idx="2435">
                  <c:v>0.28499999999999998</c:v>
                </c:pt>
                <c:pt idx="2436">
                  <c:v>0.28499999999999998</c:v>
                </c:pt>
                <c:pt idx="2437">
                  <c:v>0.28499999999999998</c:v>
                </c:pt>
                <c:pt idx="2438">
                  <c:v>0.28499999999999998</c:v>
                </c:pt>
                <c:pt idx="2439">
                  <c:v>0.28499999999999998</c:v>
                </c:pt>
                <c:pt idx="2440">
                  <c:v>0.28499999999999998</c:v>
                </c:pt>
                <c:pt idx="2441">
                  <c:v>0.28499999999999998</c:v>
                </c:pt>
                <c:pt idx="2442">
                  <c:v>0.28499999999999998</c:v>
                </c:pt>
                <c:pt idx="2443">
                  <c:v>0.28499999999999998</c:v>
                </c:pt>
                <c:pt idx="2444">
                  <c:v>0.28499999999999998</c:v>
                </c:pt>
                <c:pt idx="2445">
                  <c:v>0.28499999999999998</c:v>
                </c:pt>
                <c:pt idx="2446">
                  <c:v>0.28499999999999998</c:v>
                </c:pt>
                <c:pt idx="2447">
                  <c:v>0.28499999999999998</c:v>
                </c:pt>
                <c:pt idx="2448">
                  <c:v>0.28499999999999998</c:v>
                </c:pt>
                <c:pt idx="2449">
                  <c:v>0.28499999999999998</c:v>
                </c:pt>
                <c:pt idx="2450">
                  <c:v>0.28499999999999998</c:v>
                </c:pt>
                <c:pt idx="2451">
                  <c:v>0.28499999999999998</c:v>
                </c:pt>
                <c:pt idx="2452">
                  <c:v>0.28499999999999998</c:v>
                </c:pt>
                <c:pt idx="2453">
                  <c:v>0.28499999999999998</c:v>
                </c:pt>
                <c:pt idx="2454">
                  <c:v>0.28499999999999998</c:v>
                </c:pt>
                <c:pt idx="2455">
                  <c:v>0.28499999999999998</c:v>
                </c:pt>
                <c:pt idx="2456">
                  <c:v>0.28499999999999998</c:v>
                </c:pt>
                <c:pt idx="2457">
                  <c:v>0.28499999999999998</c:v>
                </c:pt>
                <c:pt idx="2458">
                  <c:v>0.28499999999999998</c:v>
                </c:pt>
                <c:pt idx="2459">
                  <c:v>0.28499999999999998</c:v>
                </c:pt>
                <c:pt idx="2460">
                  <c:v>0.28499999999999998</c:v>
                </c:pt>
                <c:pt idx="2461">
                  <c:v>0.28499999999999998</c:v>
                </c:pt>
                <c:pt idx="2462">
                  <c:v>0.28499999999999998</c:v>
                </c:pt>
                <c:pt idx="2463">
                  <c:v>0.28499999999999998</c:v>
                </c:pt>
                <c:pt idx="2464">
                  <c:v>0.28499999999999998</c:v>
                </c:pt>
                <c:pt idx="2465">
                  <c:v>0.28499999999999998</c:v>
                </c:pt>
                <c:pt idx="2466">
                  <c:v>0.28499999999999998</c:v>
                </c:pt>
                <c:pt idx="2467">
                  <c:v>0.28499999999999998</c:v>
                </c:pt>
                <c:pt idx="2468">
                  <c:v>0.28499999999999998</c:v>
                </c:pt>
                <c:pt idx="2469">
                  <c:v>0.28499999999999998</c:v>
                </c:pt>
                <c:pt idx="2470">
                  <c:v>0.28499999999999998</c:v>
                </c:pt>
                <c:pt idx="2471">
                  <c:v>0.28499999999999998</c:v>
                </c:pt>
                <c:pt idx="2472">
                  <c:v>0.28499999999999998</c:v>
                </c:pt>
                <c:pt idx="2473">
                  <c:v>0.28499999999999998</c:v>
                </c:pt>
                <c:pt idx="2474">
                  <c:v>0.28499999999999998</c:v>
                </c:pt>
                <c:pt idx="2475">
                  <c:v>0.28499999999999998</c:v>
                </c:pt>
                <c:pt idx="2476">
                  <c:v>0.28499999999999998</c:v>
                </c:pt>
                <c:pt idx="2477">
                  <c:v>0.28499999999999998</c:v>
                </c:pt>
                <c:pt idx="2478">
                  <c:v>0.28499999999999998</c:v>
                </c:pt>
                <c:pt idx="2479">
                  <c:v>0.28499999999999998</c:v>
                </c:pt>
                <c:pt idx="2480">
                  <c:v>0.28499999999999998</c:v>
                </c:pt>
                <c:pt idx="2481">
                  <c:v>0.28499999999999998</c:v>
                </c:pt>
                <c:pt idx="2482">
                  <c:v>0.28499999999999998</c:v>
                </c:pt>
                <c:pt idx="2483">
                  <c:v>0.28499999999999998</c:v>
                </c:pt>
                <c:pt idx="2484">
                  <c:v>0.28499999999999998</c:v>
                </c:pt>
                <c:pt idx="2485">
                  <c:v>0.28499999999999998</c:v>
                </c:pt>
                <c:pt idx="2486">
                  <c:v>0.28499999999999998</c:v>
                </c:pt>
                <c:pt idx="2487">
                  <c:v>0.28499999999999998</c:v>
                </c:pt>
                <c:pt idx="2488">
                  <c:v>0.28499999999999998</c:v>
                </c:pt>
                <c:pt idx="2489">
                  <c:v>0.28499999999999998</c:v>
                </c:pt>
                <c:pt idx="2490">
                  <c:v>0.28499999999999998</c:v>
                </c:pt>
                <c:pt idx="2491">
                  <c:v>0.28499999999999998</c:v>
                </c:pt>
                <c:pt idx="2492">
                  <c:v>0.28499999999999998</c:v>
                </c:pt>
                <c:pt idx="2493">
                  <c:v>0.28499999999999998</c:v>
                </c:pt>
                <c:pt idx="2494">
                  <c:v>0.28499999999999998</c:v>
                </c:pt>
                <c:pt idx="2495">
                  <c:v>0.28499999999999998</c:v>
                </c:pt>
                <c:pt idx="2496">
                  <c:v>0.28499999999999998</c:v>
                </c:pt>
                <c:pt idx="2497">
                  <c:v>0.28499999999999998</c:v>
                </c:pt>
                <c:pt idx="2498">
                  <c:v>0.28499999999999998</c:v>
                </c:pt>
                <c:pt idx="2499">
                  <c:v>0.28499999999999998</c:v>
                </c:pt>
                <c:pt idx="2500">
                  <c:v>0.28499999999999998</c:v>
                </c:pt>
                <c:pt idx="2501">
                  <c:v>0.28499999999999998</c:v>
                </c:pt>
                <c:pt idx="2502">
                  <c:v>0.28499999999999998</c:v>
                </c:pt>
                <c:pt idx="2503">
                  <c:v>0.28499999999999998</c:v>
                </c:pt>
                <c:pt idx="2504">
                  <c:v>0.28499999999999998</c:v>
                </c:pt>
                <c:pt idx="2505">
                  <c:v>0.28499999999999998</c:v>
                </c:pt>
                <c:pt idx="2506">
                  <c:v>0.28499999999999998</c:v>
                </c:pt>
                <c:pt idx="2507">
                  <c:v>0.28499999999999998</c:v>
                </c:pt>
                <c:pt idx="2508">
                  <c:v>0.28499999999999998</c:v>
                </c:pt>
                <c:pt idx="2509">
                  <c:v>0.28499999999999998</c:v>
                </c:pt>
                <c:pt idx="2510">
                  <c:v>0.28499999999999998</c:v>
                </c:pt>
                <c:pt idx="2511">
                  <c:v>0.28499999999999998</c:v>
                </c:pt>
                <c:pt idx="2512">
                  <c:v>0.28499999999999998</c:v>
                </c:pt>
                <c:pt idx="2513">
                  <c:v>0.28499999999999998</c:v>
                </c:pt>
                <c:pt idx="2514">
                  <c:v>0.28499999999999998</c:v>
                </c:pt>
                <c:pt idx="2515">
                  <c:v>0.28499999999999998</c:v>
                </c:pt>
                <c:pt idx="2516">
                  <c:v>0.28499999999999998</c:v>
                </c:pt>
                <c:pt idx="2517">
                  <c:v>0.28499999999999998</c:v>
                </c:pt>
                <c:pt idx="2518">
                  <c:v>0.28499999999999998</c:v>
                </c:pt>
                <c:pt idx="2519">
                  <c:v>0.28499999999999998</c:v>
                </c:pt>
                <c:pt idx="2520">
                  <c:v>0.28499999999999998</c:v>
                </c:pt>
                <c:pt idx="2521">
                  <c:v>0.28499999999999998</c:v>
                </c:pt>
                <c:pt idx="2522">
                  <c:v>0.28499999999999998</c:v>
                </c:pt>
                <c:pt idx="2523">
                  <c:v>0.28499999999999998</c:v>
                </c:pt>
                <c:pt idx="2524">
                  <c:v>0.28499999999999998</c:v>
                </c:pt>
                <c:pt idx="2525">
                  <c:v>0.28499999999999998</c:v>
                </c:pt>
                <c:pt idx="2526">
                  <c:v>0.28499999999999998</c:v>
                </c:pt>
                <c:pt idx="2527">
                  <c:v>0.28499999999999998</c:v>
                </c:pt>
                <c:pt idx="2528">
                  <c:v>0.28499999999999998</c:v>
                </c:pt>
                <c:pt idx="2529">
                  <c:v>0.28499999999999998</c:v>
                </c:pt>
                <c:pt idx="2530">
                  <c:v>0.28499999999999998</c:v>
                </c:pt>
                <c:pt idx="2531">
                  <c:v>0.28499999999999998</c:v>
                </c:pt>
                <c:pt idx="2532">
                  <c:v>0.28499999999999998</c:v>
                </c:pt>
                <c:pt idx="2533">
                  <c:v>0.28499999999999998</c:v>
                </c:pt>
                <c:pt idx="2534">
                  <c:v>0.28499999999999998</c:v>
                </c:pt>
                <c:pt idx="2535">
                  <c:v>0.28499999999999998</c:v>
                </c:pt>
                <c:pt idx="2536">
                  <c:v>0.28499999999999998</c:v>
                </c:pt>
                <c:pt idx="2537">
                  <c:v>0.28499999999999998</c:v>
                </c:pt>
                <c:pt idx="2538">
                  <c:v>0.28499999999999998</c:v>
                </c:pt>
                <c:pt idx="2539">
                  <c:v>0.28499999999999998</c:v>
                </c:pt>
                <c:pt idx="2540">
                  <c:v>0.28499999999999998</c:v>
                </c:pt>
                <c:pt idx="2541">
                  <c:v>0.28499999999999998</c:v>
                </c:pt>
                <c:pt idx="2542">
                  <c:v>0.28499999999999998</c:v>
                </c:pt>
                <c:pt idx="2543">
                  <c:v>0.28499999999999998</c:v>
                </c:pt>
                <c:pt idx="2544">
                  <c:v>0.28499999999999998</c:v>
                </c:pt>
                <c:pt idx="2545">
                  <c:v>0.28499999999999998</c:v>
                </c:pt>
                <c:pt idx="2546">
                  <c:v>0.28499999999999998</c:v>
                </c:pt>
                <c:pt idx="2547">
                  <c:v>0.28499999999999998</c:v>
                </c:pt>
                <c:pt idx="2548">
                  <c:v>0.28499999999999998</c:v>
                </c:pt>
                <c:pt idx="2549">
                  <c:v>0.28499999999999998</c:v>
                </c:pt>
                <c:pt idx="2550">
                  <c:v>0.28499999999999998</c:v>
                </c:pt>
                <c:pt idx="2551">
                  <c:v>0.28499999999999998</c:v>
                </c:pt>
                <c:pt idx="2552">
                  <c:v>0.28499999999999998</c:v>
                </c:pt>
                <c:pt idx="2553">
                  <c:v>0.28499999999999998</c:v>
                </c:pt>
                <c:pt idx="2554">
                  <c:v>0.28499999999999998</c:v>
                </c:pt>
                <c:pt idx="2555">
                  <c:v>0.28499999999999998</c:v>
                </c:pt>
                <c:pt idx="2556">
                  <c:v>0.28499999999999998</c:v>
                </c:pt>
                <c:pt idx="2557">
                  <c:v>0.28499999999999998</c:v>
                </c:pt>
                <c:pt idx="2558">
                  <c:v>0.28499999999999998</c:v>
                </c:pt>
                <c:pt idx="2559">
                  <c:v>0.28499999999999998</c:v>
                </c:pt>
                <c:pt idx="2560">
                  <c:v>0.28499999999999998</c:v>
                </c:pt>
                <c:pt idx="2561">
                  <c:v>0.28499999999999998</c:v>
                </c:pt>
                <c:pt idx="2562">
                  <c:v>0.28499999999999998</c:v>
                </c:pt>
                <c:pt idx="2563">
                  <c:v>0.28499999999999998</c:v>
                </c:pt>
                <c:pt idx="2564">
                  <c:v>0.28499999999999998</c:v>
                </c:pt>
                <c:pt idx="2565">
                  <c:v>0.28499999999999998</c:v>
                </c:pt>
                <c:pt idx="2566">
                  <c:v>0.28499999999999998</c:v>
                </c:pt>
                <c:pt idx="2567">
                  <c:v>0.28499999999999998</c:v>
                </c:pt>
                <c:pt idx="2568">
                  <c:v>0.28499999999999998</c:v>
                </c:pt>
                <c:pt idx="2569">
                  <c:v>0.28499999999999998</c:v>
                </c:pt>
                <c:pt idx="2570">
                  <c:v>0.28499999999999998</c:v>
                </c:pt>
                <c:pt idx="2571">
                  <c:v>0.28499999999999998</c:v>
                </c:pt>
                <c:pt idx="2572">
                  <c:v>0.28499999999999998</c:v>
                </c:pt>
                <c:pt idx="2573">
                  <c:v>0.28499999999999998</c:v>
                </c:pt>
                <c:pt idx="2574">
                  <c:v>0.28499999999999998</c:v>
                </c:pt>
                <c:pt idx="2575">
                  <c:v>0.28499999999999998</c:v>
                </c:pt>
                <c:pt idx="2576">
                  <c:v>0.28499999999999998</c:v>
                </c:pt>
                <c:pt idx="2577">
                  <c:v>0.28499999999999998</c:v>
                </c:pt>
                <c:pt idx="2578">
                  <c:v>0.28499999999999998</c:v>
                </c:pt>
                <c:pt idx="2579">
                  <c:v>0.28499999999999998</c:v>
                </c:pt>
                <c:pt idx="2580">
                  <c:v>0.28499999999999998</c:v>
                </c:pt>
                <c:pt idx="2581">
                  <c:v>0.28499999999999998</c:v>
                </c:pt>
                <c:pt idx="2582">
                  <c:v>0.28499999999999998</c:v>
                </c:pt>
                <c:pt idx="2583">
                  <c:v>0.28499999999999998</c:v>
                </c:pt>
                <c:pt idx="2584">
                  <c:v>0.28499999999999998</c:v>
                </c:pt>
                <c:pt idx="2585">
                  <c:v>0.28499999999999998</c:v>
                </c:pt>
                <c:pt idx="2586">
                  <c:v>0.28499999999999998</c:v>
                </c:pt>
                <c:pt idx="2587">
                  <c:v>0.28499999999999998</c:v>
                </c:pt>
                <c:pt idx="2588">
                  <c:v>0.28499999999999998</c:v>
                </c:pt>
                <c:pt idx="2589">
                  <c:v>0.28499999999999998</c:v>
                </c:pt>
                <c:pt idx="2590">
                  <c:v>0.28499999999999998</c:v>
                </c:pt>
                <c:pt idx="2591">
                  <c:v>0.28499999999999998</c:v>
                </c:pt>
                <c:pt idx="2592">
                  <c:v>0.28499999999999998</c:v>
                </c:pt>
                <c:pt idx="2593">
                  <c:v>0.28499999999999998</c:v>
                </c:pt>
                <c:pt idx="2594">
                  <c:v>0.28499999999999998</c:v>
                </c:pt>
                <c:pt idx="2595">
                  <c:v>0.28499999999999998</c:v>
                </c:pt>
                <c:pt idx="2596">
                  <c:v>0.28499999999999998</c:v>
                </c:pt>
                <c:pt idx="2597">
                  <c:v>0.28499999999999998</c:v>
                </c:pt>
                <c:pt idx="2598">
                  <c:v>0.28499999999999998</c:v>
                </c:pt>
                <c:pt idx="2599">
                  <c:v>0.28499999999999998</c:v>
                </c:pt>
                <c:pt idx="2600">
                  <c:v>0.28499999999999998</c:v>
                </c:pt>
                <c:pt idx="2601">
                  <c:v>0.28499999999999998</c:v>
                </c:pt>
                <c:pt idx="2602">
                  <c:v>0.28499999999999998</c:v>
                </c:pt>
                <c:pt idx="2603">
                  <c:v>0.28499999999999998</c:v>
                </c:pt>
                <c:pt idx="2604">
                  <c:v>0.28499999999999998</c:v>
                </c:pt>
                <c:pt idx="2605">
                  <c:v>0.28499999999999998</c:v>
                </c:pt>
                <c:pt idx="2606">
                  <c:v>0.28499999999999998</c:v>
                </c:pt>
                <c:pt idx="2607">
                  <c:v>0.28499999999999998</c:v>
                </c:pt>
                <c:pt idx="2608">
                  <c:v>0.28499999999999998</c:v>
                </c:pt>
                <c:pt idx="2609">
                  <c:v>0.28499999999999998</c:v>
                </c:pt>
                <c:pt idx="2610">
                  <c:v>0.28499999999999998</c:v>
                </c:pt>
                <c:pt idx="2611">
                  <c:v>0.28499999999999998</c:v>
                </c:pt>
                <c:pt idx="2612">
                  <c:v>0.28499999999999998</c:v>
                </c:pt>
                <c:pt idx="2613">
                  <c:v>0.28499999999999998</c:v>
                </c:pt>
                <c:pt idx="2614">
                  <c:v>0.28499999999999998</c:v>
                </c:pt>
                <c:pt idx="2615">
                  <c:v>0.28499999999999998</c:v>
                </c:pt>
                <c:pt idx="2616">
                  <c:v>0.28499999999999998</c:v>
                </c:pt>
                <c:pt idx="2617">
                  <c:v>0.28499999999999998</c:v>
                </c:pt>
                <c:pt idx="2618">
                  <c:v>0.28499999999999998</c:v>
                </c:pt>
                <c:pt idx="2619">
                  <c:v>0.28499999999999998</c:v>
                </c:pt>
                <c:pt idx="2620">
                  <c:v>0.28499999999999998</c:v>
                </c:pt>
                <c:pt idx="2621">
                  <c:v>0.28499999999999998</c:v>
                </c:pt>
                <c:pt idx="2622">
                  <c:v>0.28499999999999998</c:v>
                </c:pt>
                <c:pt idx="2623">
                  <c:v>0.28499999999999998</c:v>
                </c:pt>
                <c:pt idx="2624">
                  <c:v>0.28499999999999998</c:v>
                </c:pt>
                <c:pt idx="2625">
                  <c:v>0.28499999999999998</c:v>
                </c:pt>
                <c:pt idx="2626">
                  <c:v>0.28499999999999998</c:v>
                </c:pt>
                <c:pt idx="2627">
                  <c:v>0.28499999999999998</c:v>
                </c:pt>
                <c:pt idx="2628">
                  <c:v>0.28499999999999998</c:v>
                </c:pt>
                <c:pt idx="2629">
                  <c:v>0.28499999999999998</c:v>
                </c:pt>
                <c:pt idx="2630">
                  <c:v>0.28499999999999998</c:v>
                </c:pt>
                <c:pt idx="2631">
                  <c:v>0.28499999999999998</c:v>
                </c:pt>
                <c:pt idx="2632">
                  <c:v>0.28499999999999998</c:v>
                </c:pt>
                <c:pt idx="2633">
                  <c:v>0.28499999999999998</c:v>
                </c:pt>
                <c:pt idx="2634">
                  <c:v>0.28499999999999998</c:v>
                </c:pt>
                <c:pt idx="2635">
                  <c:v>0.28499999999999998</c:v>
                </c:pt>
                <c:pt idx="2636">
                  <c:v>0.28499999999999998</c:v>
                </c:pt>
                <c:pt idx="2637">
                  <c:v>0.28499999999999998</c:v>
                </c:pt>
                <c:pt idx="2638">
                  <c:v>0.28499999999999998</c:v>
                </c:pt>
                <c:pt idx="2639">
                  <c:v>0.28499999999999998</c:v>
                </c:pt>
                <c:pt idx="2640">
                  <c:v>0.28499999999999998</c:v>
                </c:pt>
                <c:pt idx="2641">
                  <c:v>0.28499999999999998</c:v>
                </c:pt>
                <c:pt idx="2642">
                  <c:v>0.28499999999999998</c:v>
                </c:pt>
                <c:pt idx="2643">
                  <c:v>0.28499999999999998</c:v>
                </c:pt>
                <c:pt idx="2644">
                  <c:v>0.28499999999999998</c:v>
                </c:pt>
                <c:pt idx="2645">
                  <c:v>0.28499999999999998</c:v>
                </c:pt>
                <c:pt idx="2646">
                  <c:v>0.28499999999999998</c:v>
                </c:pt>
                <c:pt idx="2647">
                  <c:v>0.28499999999999998</c:v>
                </c:pt>
                <c:pt idx="2648">
                  <c:v>0.28499999999999998</c:v>
                </c:pt>
                <c:pt idx="2649">
                  <c:v>0.28499999999999998</c:v>
                </c:pt>
                <c:pt idx="2650">
                  <c:v>0.28499999999999998</c:v>
                </c:pt>
                <c:pt idx="2651">
                  <c:v>0.28499999999999998</c:v>
                </c:pt>
                <c:pt idx="2652">
                  <c:v>0.28499999999999998</c:v>
                </c:pt>
                <c:pt idx="2653">
                  <c:v>0.28499999999999998</c:v>
                </c:pt>
                <c:pt idx="2654">
                  <c:v>0.28499999999999998</c:v>
                </c:pt>
                <c:pt idx="2655">
                  <c:v>0.28499999999999998</c:v>
                </c:pt>
                <c:pt idx="2656">
                  <c:v>0.28499999999999998</c:v>
                </c:pt>
                <c:pt idx="2657">
                  <c:v>0.28499999999999998</c:v>
                </c:pt>
                <c:pt idx="2658">
                  <c:v>0.28499999999999998</c:v>
                </c:pt>
                <c:pt idx="2659">
                  <c:v>0.28499999999999998</c:v>
                </c:pt>
                <c:pt idx="2660">
                  <c:v>0.28499999999999998</c:v>
                </c:pt>
                <c:pt idx="2661">
                  <c:v>0.28499999999999998</c:v>
                </c:pt>
                <c:pt idx="2662">
                  <c:v>0.28499999999999998</c:v>
                </c:pt>
                <c:pt idx="2663">
                  <c:v>0.28499999999999998</c:v>
                </c:pt>
                <c:pt idx="2664">
                  <c:v>0.28499999999999998</c:v>
                </c:pt>
                <c:pt idx="2665">
                  <c:v>0.28499999999999998</c:v>
                </c:pt>
                <c:pt idx="2666">
                  <c:v>0.28499999999999998</c:v>
                </c:pt>
                <c:pt idx="2667">
                  <c:v>0.28499999999999998</c:v>
                </c:pt>
                <c:pt idx="2668">
                  <c:v>0.28499999999999998</c:v>
                </c:pt>
                <c:pt idx="2669">
                  <c:v>0.28499999999999998</c:v>
                </c:pt>
                <c:pt idx="2670">
                  <c:v>0.28499999999999998</c:v>
                </c:pt>
                <c:pt idx="2671">
                  <c:v>0.28499999999999998</c:v>
                </c:pt>
                <c:pt idx="2672">
                  <c:v>0.28499999999999998</c:v>
                </c:pt>
                <c:pt idx="2673">
                  <c:v>0.28499999999999998</c:v>
                </c:pt>
                <c:pt idx="2674">
                  <c:v>0.28499999999999998</c:v>
                </c:pt>
                <c:pt idx="2675">
                  <c:v>0.28499999999999998</c:v>
                </c:pt>
                <c:pt idx="2676">
                  <c:v>0.28499999999999998</c:v>
                </c:pt>
                <c:pt idx="2677">
                  <c:v>0.28499999999999998</c:v>
                </c:pt>
                <c:pt idx="2678">
                  <c:v>0.28499999999999998</c:v>
                </c:pt>
                <c:pt idx="2679">
                  <c:v>0.28499999999999998</c:v>
                </c:pt>
                <c:pt idx="2680">
                  <c:v>0.28499999999999998</c:v>
                </c:pt>
                <c:pt idx="2681">
                  <c:v>0.28499999999999998</c:v>
                </c:pt>
                <c:pt idx="2682">
                  <c:v>0.28499999999999998</c:v>
                </c:pt>
                <c:pt idx="2683">
                  <c:v>0.28499999999999998</c:v>
                </c:pt>
                <c:pt idx="2684">
                  <c:v>0.28499999999999998</c:v>
                </c:pt>
                <c:pt idx="2685">
                  <c:v>0.28499999999999998</c:v>
                </c:pt>
                <c:pt idx="2686">
                  <c:v>0.28499999999999998</c:v>
                </c:pt>
                <c:pt idx="2687">
                  <c:v>0.28499999999999998</c:v>
                </c:pt>
                <c:pt idx="2688">
                  <c:v>0.28499999999999998</c:v>
                </c:pt>
                <c:pt idx="2689">
                  <c:v>0.28499999999999998</c:v>
                </c:pt>
                <c:pt idx="2690">
                  <c:v>0.28499999999999998</c:v>
                </c:pt>
                <c:pt idx="2691">
                  <c:v>0.28499999999999998</c:v>
                </c:pt>
                <c:pt idx="2692">
                  <c:v>0.28499999999999998</c:v>
                </c:pt>
                <c:pt idx="2693">
                  <c:v>0.28499999999999998</c:v>
                </c:pt>
                <c:pt idx="2694">
                  <c:v>0.28499999999999998</c:v>
                </c:pt>
                <c:pt idx="2695">
                  <c:v>0.28499999999999998</c:v>
                </c:pt>
                <c:pt idx="2696">
                  <c:v>0.28499999999999998</c:v>
                </c:pt>
                <c:pt idx="2697">
                  <c:v>0.28499999999999998</c:v>
                </c:pt>
                <c:pt idx="2698">
                  <c:v>0.28499999999999998</c:v>
                </c:pt>
                <c:pt idx="2699">
                  <c:v>0.28499999999999998</c:v>
                </c:pt>
                <c:pt idx="2700">
                  <c:v>0.28499999999999998</c:v>
                </c:pt>
                <c:pt idx="2701">
                  <c:v>0.28499999999999998</c:v>
                </c:pt>
                <c:pt idx="2702">
                  <c:v>0.28499999999999998</c:v>
                </c:pt>
                <c:pt idx="2703">
                  <c:v>0.28499999999999998</c:v>
                </c:pt>
                <c:pt idx="2704">
                  <c:v>0.28499999999999998</c:v>
                </c:pt>
                <c:pt idx="2705">
                  <c:v>0.28499999999999998</c:v>
                </c:pt>
                <c:pt idx="2706">
                  <c:v>0.28499999999999998</c:v>
                </c:pt>
                <c:pt idx="2707">
                  <c:v>0.28499999999999998</c:v>
                </c:pt>
                <c:pt idx="2708">
                  <c:v>0.28499999999999998</c:v>
                </c:pt>
                <c:pt idx="2709">
                  <c:v>0.28499999999999998</c:v>
                </c:pt>
                <c:pt idx="2710">
                  <c:v>0.28499999999999998</c:v>
                </c:pt>
                <c:pt idx="2711">
                  <c:v>0.28499999999999998</c:v>
                </c:pt>
                <c:pt idx="2712">
                  <c:v>0.28499999999999998</c:v>
                </c:pt>
                <c:pt idx="2713">
                  <c:v>0.28499999999999998</c:v>
                </c:pt>
                <c:pt idx="2714">
                  <c:v>0.28499999999999998</c:v>
                </c:pt>
                <c:pt idx="2715">
                  <c:v>0.28499999999999998</c:v>
                </c:pt>
                <c:pt idx="2716">
                  <c:v>0.28499999999999998</c:v>
                </c:pt>
                <c:pt idx="2717">
                  <c:v>0.28499999999999998</c:v>
                </c:pt>
                <c:pt idx="2718">
                  <c:v>0.28499999999999998</c:v>
                </c:pt>
                <c:pt idx="2719">
                  <c:v>0.28499999999999998</c:v>
                </c:pt>
                <c:pt idx="2720">
                  <c:v>0.28499999999999998</c:v>
                </c:pt>
                <c:pt idx="2721">
                  <c:v>0.28499999999999998</c:v>
                </c:pt>
                <c:pt idx="2722">
                  <c:v>0.28499999999999998</c:v>
                </c:pt>
                <c:pt idx="2723">
                  <c:v>0.28499999999999998</c:v>
                </c:pt>
                <c:pt idx="2724">
                  <c:v>0.28499999999999998</c:v>
                </c:pt>
                <c:pt idx="2725">
                  <c:v>0.28499999999999998</c:v>
                </c:pt>
                <c:pt idx="2726">
                  <c:v>0.28499999999999998</c:v>
                </c:pt>
                <c:pt idx="2727">
                  <c:v>0.28499999999999998</c:v>
                </c:pt>
                <c:pt idx="2728">
                  <c:v>0.28499999999999998</c:v>
                </c:pt>
                <c:pt idx="2729">
                  <c:v>0.28499999999999998</c:v>
                </c:pt>
                <c:pt idx="2730">
                  <c:v>0.28499999999999998</c:v>
                </c:pt>
                <c:pt idx="2731">
                  <c:v>0.28499999999999998</c:v>
                </c:pt>
                <c:pt idx="2732">
                  <c:v>0.28499999999999998</c:v>
                </c:pt>
                <c:pt idx="2733">
                  <c:v>0.28499999999999998</c:v>
                </c:pt>
                <c:pt idx="2734">
                  <c:v>0.28499999999999998</c:v>
                </c:pt>
                <c:pt idx="2735">
                  <c:v>0.28499999999999998</c:v>
                </c:pt>
                <c:pt idx="2736">
                  <c:v>0.28499999999999998</c:v>
                </c:pt>
                <c:pt idx="2737">
                  <c:v>0.28499999999999998</c:v>
                </c:pt>
                <c:pt idx="2738">
                  <c:v>0.28499999999999998</c:v>
                </c:pt>
                <c:pt idx="2739">
                  <c:v>0.28499999999999998</c:v>
                </c:pt>
                <c:pt idx="2740">
                  <c:v>0.28499999999999998</c:v>
                </c:pt>
                <c:pt idx="2741">
                  <c:v>0.28499999999999998</c:v>
                </c:pt>
                <c:pt idx="2742">
                  <c:v>0.28499999999999998</c:v>
                </c:pt>
                <c:pt idx="2743">
                  <c:v>0.28499999999999998</c:v>
                </c:pt>
                <c:pt idx="2744">
                  <c:v>0.28499999999999998</c:v>
                </c:pt>
                <c:pt idx="2745">
                  <c:v>0.28499999999999998</c:v>
                </c:pt>
                <c:pt idx="2746">
                  <c:v>0.28499999999999998</c:v>
                </c:pt>
                <c:pt idx="2747">
                  <c:v>0.28499999999999998</c:v>
                </c:pt>
                <c:pt idx="2748">
                  <c:v>0.28499999999999998</c:v>
                </c:pt>
                <c:pt idx="2749">
                  <c:v>0.28499999999999998</c:v>
                </c:pt>
                <c:pt idx="2750">
                  <c:v>0.28499999999999998</c:v>
                </c:pt>
                <c:pt idx="2751">
                  <c:v>0.28499999999999998</c:v>
                </c:pt>
                <c:pt idx="2752">
                  <c:v>0.28499999999999998</c:v>
                </c:pt>
                <c:pt idx="2753">
                  <c:v>0.28499999999999998</c:v>
                </c:pt>
                <c:pt idx="2754">
                  <c:v>0.28499999999999998</c:v>
                </c:pt>
                <c:pt idx="2755">
                  <c:v>0.28499999999999998</c:v>
                </c:pt>
                <c:pt idx="2756">
                  <c:v>0.28499999999999998</c:v>
                </c:pt>
                <c:pt idx="2757">
                  <c:v>0.28499999999999998</c:v>
                </c:pt>
                <c:pt idx="2758">
                  <c:v>0.28499999999999998</c:v>
                </c:pt>
                <c:pt idx="2759">
                  <c:v>0.28499999999999998</c:v>
                </c:pt>
                <c:pt idx="2760">
                  <c:v>0.28499999999999998</c:v>
                </c:pt>
                <c:pt idx="2761">
                  <c:v>0.28499999999999998</c:v>
                </c:pt>
                <c:pt idx="2762">
                  <c:v>0.28499999999999998</c:v>
                </c:pt>
                <c:pt idx="2763">
                  <c:v>0.28499999999999998</c:v>
                </c:pt>
                <c:pt idx="2764">
                  <c:v>0.28499999999999998</c:v>
                </c:pt>
                <c:pt idx="2765">
                  <c:v>0.28499999999999998</c:v>
                </c:pt>
                <c:pt idx="2766">
                  <c:v>0.28499999999999998</c:v>
                </c:pt>
                <c:pt idx="2767">
                  <c:v>0.28499999999999998</c:v>
                </c:pt>
                <c:pt idx="2768">
                  <c:v>0.28499999999999998</c:v>
                </c:pt>
                <c:pt idx="2769">
                  <c:v>0.28499999999999998</c:v>
                </c:pt>
                <c:pt idx="2770">
                  <c:v>0.28499999999999998</c:v>
                </c:pt>
                <c:pt idx="2771">
                  <c:v>0.28499999999999998</c:v>
                </c:pt>
                <c:pt idx="2772">
                  <c:v>0.28499999999999998</c:v>
                </c:pt>
                <c:pt idx="2773">
                  <c:v>0.28499999999999998</c:v>
                </c:pt>
                <c:pt idx="2774">
                  <c:v>0.28499999999999998</c:v>
                </c:pt>
                <c:pt idx="2775">
                  <c:v>0.28499999999999998</c:v>
                </c:pt>
                <c:pt idx="2776">
                  <c:v>0.28499999999999998</c:v>
                </c:pt>
                <c:pt idx="2777">
                  <c:v>0.28499999999999998</c:v>
                </c:pt>
                <c:pt idx="2778">
                  <c:v>0.28499999999999998</c:v>
                </c:pt>
                <c:pt idx="2779">
                  <c:v>0.28499999999999998</c:v>
                </c:pt>
                <c:pt idx="2780">
                  <c:v>0.28499999999999998</c:v>
                </c:pt>
                <c:pt idx="2781">
                  <c:v>0.28499999999999998</c:v>
                </c:pt>
                <c:pt idx="2782">
                  <c:v>0.28499999999999998</c:v>
                </c:pt>
                <c:pt idx="2783">
                  <c:v>0.28499999999999998</c:v>
                </c:pt>
                <c:pt idx="2784">
                  <c:v>0.28499999999999998</c:v>
                </c:pt>
                <c:pt idx="2785">
                  <c:v>0.28499999999999998</c:v>
                </c:pt>
                <c:pt idx="2786">
                  <c:v>0.28499999999999998</c:v>
                </c:pt>
                <c:pt idx="2787">
                  <c:v>0.28499999999999998</c:v>
                </c:pt>
                <c:pt idx="2788">
                  <c:v>0.28499999999999998</c:v>
                </c:pt>
                <c:pt idx="2789">
                  <c:v>0.28499999999999998</c:v>
                </c:pt>
                <c:pt idx="2790">
                  <c:v>0.28499999999999998</c:v>
                </c:pt>
                <c:pt idx="2791">
                  <c:v>0.28499999999999998</c:v>
                </c:pt>
                <c:pt idx="2792">
                  <c:v>0.28499999999999998</c:v>
                </c:pt>
                <c:pt idx="2793">
                  <c:v>0.28499999999999998</c:v>
                </c:pt>
                <c:pt idx="2794">
                  <c:v>0.28499999999999998</c:v>
                </c:pt>
                <c:pt idx="2795">
                  <c:v>0.28499999999999998</c:v>
                </c:pt>
                <c:pt idx="2796">
                  <c:v>0.28499999999999998</c:v>
                </c:pt>
                <c:pt idx="2797">
                  <c:v>0.28499999999999998</c:v>
                </c:pt>
                <c:pt idx="2798">
                  <c:v>0.28499999999999998</c:v>
                </c:pt>
                <c:pt idx="2799">
                  <c:v>0.28499999999999998</c:v>
                </c:pt>
                <c:pt idx="2800">
                  <c:v>0.28499999999999998</c:v>
                </c:pt>
                <c:pt idx="2801">
                  <c:v>0.28499999999999998</c:v>
                </c:pt>
                <c:pt idx="2802">
                  <c:v>0.28499999999999998</c:v>
                </c:pt>
                <c:pt idx="2803">
                  <c:v>0.28499999999999998</c:v>
                </c:pt>
                <c:pt idx="2804">
                  <c:v>0.28499999999999998</c:v>
                </c:pt>
                <c:pt idx="2805">
                  <c:v>0.28499999999999998</c:v>
                </c:pt>
                <c:pt idx="2806">
                  <c:v>0.28499999999999998</c:v>
                </c:pt>
                <c:pt idx="2807">
                  <c:v>0.28499999999999998</c:v>
                </c:pt>
                <c:pt idx="2808">
                  <c:v>0.28499999999999998</c:v>
                </c:pt>
                <c:pt idx="2809">
                  <c:v>0.28499999999999998</c:v>
                </c:pt>
                <c:pt idx="2810">
                  <c:v>0.28499999999999998</c:v>
                </c:pt>
                <c:pt idx="2811">
                  <c:v>0.28499999999999998</c:v>
                </c:pt>
                <c:pt idx="2812">
                  <c:v>0.28499999999999998</c:v>
                </c:pt>
                <c:pt idx="2813">
                  <c:v>0.28499999999999998</c:v>
                </c:pt>
                <c:pt idx="2814">
                  <c:v>0.28499999999999998</c:v>
                </c:pt>
                <c:pt idx="2815">
                  <c:v>0.28499999999999998</c:v>
                </c:pt>
                <c:pt idx="2816">
                  <c:v>0.28499999999999998</c:v>
                </c:pt>
                <c:pt idx="2817">
                  <c:v>0.28499999999999998</c:v>
                </c:pt>
                <c:pt idx="2818">
                  <c:v>0.28499999999999998</c:v>
                </c:pt>
                <c:pt idx="2819">
                  <c:v>0.28499999999999998</c:v>
                </c:pt>
                <c:pt idx="2820">
                  <c:v>0.28499999999999998</c:v>
                </c:pt>
                <c:pt idx="2821">
                  <c:v>0.28499999999999998</c:v>
                </c:pt>
                <c:pt idx="2822">
                  <c:v>0.28499999999999998</c:v>
                </c:pt>
                <c:pt idx="2823">
                  <c:v>0.28499999999999998</c:v>
                </c:pt>
                <c:pt idx="2824">
                  <c:v>0.28499999999999998</c:v>
                </c:pt>
                <c:pt idx="2825">
                  <c:v>0.28499999999999998</c:v>
                </c:pt>
                <c:pt idx="2826">
                  <c:v>0.28499999999999998</c:v>
                </c:pt>
                <c:pt idx="2827">
                  <c:v>0.28499999999999998</c:v>
                </c:pt>
                <c:pt idx="2828">
                  <c:v>0.28499999999999998</c:v>
                </c:pt>
                <c:pt idx="2829">
                  <c:v>0.28499999999999998</c:v>
                </c:pt>
                <c:pt idx="2830">
                  <c:v>0.28499999999999998</c:v>
                </c:pt>
                <c:pt idx="2831">
                  <c:v>0.28499999999999998</c:v>
                </c:pt>
                <c:pt idx="2832">
                  <c:v>0.28499999999999998</c:v>
                </c:pt>
                <c:pt idx="2833">
                  <c:v>0.28499999999999998</c:v>
                </c:pt>
                <c:pt idx="2834">
                  <c:v>0.28499999999999998</c:v>
                </c:pt>
                <c:pt idx="2835">
                  <c:v>0.28499999999999998</c:v>
                </c:pt>
                <c:pt idx="2836">
                  <c:v>0.28499999999999998</c:v>
                </c:pt>
                <c:pt idx="2837">
                  <c:v>0.28499999999999998</c:v>
                </c:pt>
                <c:pt idx="2838">
                  <c:v>0.28499999999999998</c:v>
                </c:pt>
                <c:pt idx="2839">
                  <c:v>0.28499999999999998</c:v>
                </c:pt>
                <c:pt idx="2840">
                  <c:v>0.28499999999999998</c:v>
                </c:pt>
                <c:pt idx="2841">
                  <c:v>0.28499999999999998</c:v>
                </c:pt>
                <c:pt idx="2842">
                  <c:v>0.28499999999999998</c:v>
                </c:pt>
                <c:pt idx="2843">
                  <c:v>0.28499999999999998</c:v>
                </c:pt>
                <c:pt idx="2844">
                  <c:v>0.28499999999999998</c:v>
                </c:pt>
                <c:pt idx="2845">
                  <c:v>0.28499999999999998</c:v>
                </c:pt>
                <c:pt idx="2846">
                  <c:v>0.28499999999999998</c:v>
                </c:pt>
                <c:pt idx="2847">
                  <c:v>0.28499999999999998</c:v>
                </c:pt>
                <c:pt idx="2848">
                  <c:v>0.28499999999999998</c:v>
                </c:pt>
                <c:pt idx="2849">
                  <c:v>0.28499999999999998</c:v>
                </c:pt>
                <c:pt idx="2850">
                  <c:v>0.28499999999999998</c:v>
                </c:pt>
                <c:pt idx="2851">
                  <c:v>0.28499999999999998</c:v>
                </c:pt>
                <c:pt idx="2852">
                  <c:v>0.28499999999999998</c:v>
                </c:pt>
                <c:pt idx="2853">
                  <c:v>0.28499999999999998</c:v>
                </c:pt>
                <c:pt idx="2854">
                  <c:v>0.28499999999999998</c:v>
                </c:pt>
                <c:pt idx="2855">
                  <c:v>0.28499999999999998</c:v>
                </c:pt>
                <c:pt idx="2856">
                  <c:v>0.28499999999999998</c:v>
                </c:pt>
                <c:pt idx="2857">
                  <c:v>0.28499999999999998</c:v>
                </c:pt>
                <c:pt idx="2858">
                  <c:v>0.28499999999999998</c:v>
                </c:pt>
                <c:pt idx="2859">
                  <c:v>0.28499999999999998</c:v>
                </c:pt>
                <c:pt idx="2860">
                  <c:v>0.28499999999999998</c:v>
                </c:pt>
                <c:pt idx="2861">
                  <c:v>0.28499999999999998</c:v>
                </c:pt>
                <c:pt idx="2862">
                  <c:v>0.28499999999999998</c:v>
                </c:pt>
                <c:pt idx="2863">
                  <c:v>0.28499999999999998</c:v>
                </c:pt>
                <c:pt idx="2864">
                  <c:v>0.28499999999999998</c:v>
                </c:pt>
                <c:pt idx="2865">
                  <c:v>0.28499999999999998</c:v>
                </c:pt>
                <c:pt idx="2866">
                  <c:v>0.28499999999999998</c:v>
                </c:pt>
                <c:pt idx="2867">
                  <c:v>0.28499999999999998</c:v>
                </c:pt>
                <c:pt idx="2868">
                  <c:v>0.28499999999999998</c:v>
                </c:pt>
                <c:pt idx="2869">
                  <c:v>0.28499999999999998</c:v>
                </c:pt>
                <c:pt idx="2870">
                  <c:v>0.28499999999999998</c:v>
                </c:pt>
                <c:pt idx="2871">
                  <c:v>0.28499999999999998</c:v>
                </c:pt>
                <c:pt idx="2872">
                  <c:v>0.28499999999999998</c:v>
                </c:pt>
                <c:pt idx="2873">
                  <c:v>0.28499999999999998</c:v>
                </c:pt>
                <c:pt idx="2874">
                  <c:v>0.28499999999999998</c:v>
                </c:pt>
                <c:pt idx="2875">
                  <c:v>0.28499999999999998</c:v>
                </c:pt>
                <c:pt idx="2876">
                  <c:v>0.28499999999999998</c:v>
                </c:pt>
                <c:pt idx="2877">
                  <c:v>0.28499999999999998</c:v>
                </c:pt>
                <c:pt idx="2878">
                  <c:v>0.28499999999999998</c:v>
                </c:pt>
                <c:pt idx="2879">
                  <c:v>0.28499999999999998</c:v>
                </c:pt>
                <c:pt idx="2880">
                  <c:v>0.28499999999999998</c:v>
                </c:pt>
                <c:pt idx="2881">
                  <c:v>0.28499999999999998</c:v>
                </c:pt>
                <c:pt idx="2882">
                  <c:v>0.28499999999999998</c:v>
                </c:pt>
                <c:pt idx="2883">
                  <c:v>0.28499999999999998</c:v>
                </c:pt>
                <c:pt idx="2884">
                  <c:v>0.28499999999999998</c:v>
                </c:pt>
                <c:pt idx="2885">
                  <c:v>0.28499999999999998</c:v>
                </c:pt>
                <c:pt idx="2886">
                  <c:v>0.28499999999999998</c:v>
                </c:pt>
                <c:pt idx="2887">
                  <c:v>0.28499999999999998</c:v>
                </c:pt>
                <c:pt idx="2888">
                  <c:v>0.28499999999999998</c:v>
                </c:pt>
                <c:pt idx="2889">
                  <c:v>0.28499999999999998</c:v>
                </c:pt>
                <c:pt idx="2890">
                  <c:v>0.28499999999999998</c:v>
                </c:pt>
                <c:pt idx="2891">
                  <c:v>0.28499999999999998</c:v>
                </c:pt>
                <c:pt idx="2892">
                  <c:v>0.28499999999999998</c:v>
                </c:pt>
                <c:pt idx="2893">
                  <c:v>0.28499999999999998</c:v>
                </c:pt>
                <c:pt idx="2894">
                  <c:v>0.28499999999999998</c:v>
                </c:pt>
                <c:pt idx="2895">
                  <c:v>0.28499999999999998</c:v>
                </c:pt>
                <c:pt idx="2896">
                  <c:v>0.28499999999999998</c:v>
                </c:pt>
                <c:pt idx="2897">
                  <c:v>0.28499999999999998</c:v>
                </c:pt>
                <c:pt idx="2898">
                  <c:v>0.28499999999999998</c:v>
                </c:pt>
                <c:pt idx="2899">
                  <c:v>0.28499999999999998</c:v>
                </c:pt>
                <c:pt idx="2900">
                  <c:v>0.28499999999999998</c:v>
                </c:pt>
                <c:pt idx="2901">
                  <c:v>0.28499999999999998</c:v>
                </c:pt>
                <c:pt idx="2902">
                  <c:v>0.28499999999999998</c:v>
                </c:pt>
                <c:pt idx="2903">
                  <c:v>0.28499999999999998</c:v>
                </c:pt>
                <c:pt idx="2904">
                  <c:v>0.28499999999999998</c:v>
                </c:pt>
                <c:pt idx="2905">
                  <c:v>0.28499999999999998</c:v>
                </c:pt>
                <c:pt idx="2906">
                  <c:v>0.28499999999999998</c:v>
                </c:pt>
                <c:pt idx="2907">
                  <c:v>0.28499999999999998</c:v>
                </c:pt>
                <c:pt idx="2908">
                  <c:v>0.28499999999999998</c:v>
                </c:pt>
                <c:pt idx="2909">
                  <c:v>0.28499999999999998</c:v>
                </c:pt>
                <c:pt idx="2910">
                  <c:v>0.28499999999999998</c:v>
                </c:pt>
                <c:pt idx="2911">
                  <c:v>0.28499999999999998</c:v>
                </c:pt>
                <c:pt idx="2912">
                  <c:v>0.28499999999999998</c:v>
                </c:pt>
                <c:pt idx="2913">
                  <c:v>0.28499999999999998</c:v>
                </c:pt>
                <c:pt idx="2914">
                  <c:v>0.28499999999999998</c:v>
                </c:pt>
                <c:pt idx="2915">
                  <c:v>0.28499999999999998</c:v>
                </c:pt>
                <c:pt idx="2916">
                  <c:v>0.28499999999999998</c:v>
                </c:pt>
                <c:pt idx="2917">
                  <c:v>0.28499999999999998</c:v>
                </c:pt>
                <c:pt idx="2918">
                  <c:v>0.28499999999999998</c:v>
                </c:pt>
                <c:pt idx="2919">
                  <c:v>0.28499999999999998</c:v>
                </c:pt>
                <c:pt idx="2920">
                  <c:v>0.28499999999999998</c:v>
                </c:pt>
                <c:pt idx="2921">
                  <c:v>0.28499999999999998</c:v>
                </c:pt>
                <c:pt idx="2922">
                  <c:v>0.28499999999999998</c:v>
                </c:pt>
                <c:pt idx="2923">
                  <c:v>0.28499999999999998</c:v>
                </c:pt>
                <c:pt idx="2924">
                  <c:v>0.28499999999999998</c:v>
                </c:pt>
                <c:pt idx="2925">
                  <c:v>0.28499999999999998</c:v>
                </c:pt>
                <c:pt idx="2926">
                  <c:v>0.28499999999999998</c:v>
                </c:pt>
                <c:pt idx="2927">
                  <c:v>0.28499999999999998</c:v>
                </c:pt>
                <c:pt idx="2928">
                  <c:v>0.28499999999999998</c:v>
                </c:pt>
                <c:pt idx="2929">
                  <c:v>0.28499999999999998</c:v>
                </c:pt>
                <c:pt idx="2930">
                  <c:v>0.28499999999999998</c:v>
                </c:pt>
                <c:pt idx="2931">
                  <c:v>0.28499999999999998</c:v>
                </c:pt>
                <c:pt idx="2932">
                  <c:v>0.28499999999999998</c:v>
                </c:pt>
                <c:pt idx="2933">
                  <c:v>0.28499999999999998</c:v>
                </c:pt>
                <c:pt idx="2934">
                  <c:v>0.28499999999999998</c:v>
                </c:pt>
                <c:pt idx="2935">
                  <c:v>0.28499999999999998</c:v>
                </c:pt>
                <c:pt idx="2936">
                  <c:v>0.28499999999999998</c:v>
                </c:pt>
                <c:pt idx="2937">
                  <c:v>0.28499999999999998</c:v>
                </c:pt>
                <c:pt idx="2938">
                  <c:v>0.28499999999999998</c:v>
                </c:pt>
                <c:pt idx="2939">
                  <c:v>0.28499999999999998</c:v>
                </c:pt>
                <c:pt idx="2940">
                  <c:v>0.28499999999999998</c:v>
                </c:pt>
                <c:pt idx="2941">
                  <c:v>0.28499999999999998</c:v>
                </c:pt>
                <c:pt idx="2942">
                  <c:v>0.28499999999999998</c:v>
                </c:pt>
                <c:pt idx="2943">
                  <c:v>0.28499999999999998</c:v>
                </c:pt>
                <c:pt idx="2944">
                  <c:v>0.28499999999999998</c:v>
                </c:pt>
                <c:pt idx="2945">
                  <c:v>0.28499999999999998</c:v>
                </c:pt>
                <c:pt idx="2946">
                  <c:v>0.28499999999999998</c:v>
                </c:pt>
                <c:pt idx="2947">
                  <c:v>0.28499999999999998</c:v>
                </c:pt>
                <c:pt idx="2948">
                  <c:v>0.28499999999999998</c:v>
                </c:pt>
                <c:pt idx="2949">
                  <c:v>0.28499999999999998</c:v>
                </c:pt>
                <c:pt idx="2950">
                  <c:v>0.28499999999999998</c:v>
                </c:pt>
                <c:pt idx="2951">
                  <c:v>0.28499999999999998</c:v>
                </c:pt>
                <c:pt idx="2952">
                  <c:v>0.28499999999999998</c:v>
                </c:pt>
                <c:pt idx="2953">
                  <c:v>0.28499999999999998</c:v>
                </c:pt>
                <c:pt idx="2954">
                  <c:v>0.28499999999999998</c:v>
                </c:pt>
                <c:pt idx="2955">
                  <c:v>0.28499999999999998</c:v>
                </c:pt>
                <c:pt idx="2956">
                  <c:v>0.28499999999999998</c:v>
                </c:pt>
                <c:pt idx="2957">
                  <c:v>0.28499999999999998</c:v>
                </c:pt>
                <c:pt idx="2958">
                  <c:v>0.28499999999999998</c:v>
                </c:pt>
                <c:pt idx="2959">
                  <c:v>0.28499999999999998</c:v>
                </c:pt>
                <c:pt idx="2960">
                  <c:v>0.28499999999999998</c:v>
                </c:pt>
                <c:pt idx="2961">
                  <c:v>0.28499999999999998</c:v>
                </c:pt>
                <c:pt idx="2962">
                  <c:v>0.28499999999999998</c:v>
                </c:pt>
                <c:pt idx="2963">
                  <c:v>0.28499999999999998</c:v>
                </c:pt>
                <c:pt idx="2964">
                  <c:v>0.28499999999999998</c:v>
                </c:pt>
                <c:pt idx="2965">
                  <c:v>0.28499999999999998</c:v>
                </c:pt>
                <c:pt idx="2966">
                  <c:v>0.28499999999999998</c:v>
                </c:pt>
                <c:pt idx="2967">
                  <c:v>0.28499999999999998</c:v>
                </c:pt>
                <c:pt idx="2968">
                  <c:v>0.28499999999999998</c:v>
                </c:pt>
                <c:pt idx="2969">
                  <c:v>0.28499999999999998</c:v>
                </c:pt>
                <c:pt idx="2970">
                  <c:v>0.28499999999999998</c:v>
                </c:pt>
                <c:pt idx="2971">
                  <c:v>0.28499999999999998</c:v>
                </c:pt>
                <c:pt idx="2972">
                  <c:v>0.28499999999999998</c:v>
                </c:pt>
                <c:pt idx="2973">
                  <c:v>0.28499999999999998</c:v>
                </c:pt>
                <c:pt idx="2974">
                  <c:v>0.28499999999999998</c:v>
                </c:pt>
                <c:pt idx="2975">
                  <c:v>0.28499999999999998</c:v>
                </c:pt>
                <c:pt idx="2976">
                  <c:v>0.28499999999999998</c:v>
                </c:pt>
                <c:pt idx="2977">
                  <c:v>0.28499999999999998</c:v>
                </c:pt>
                <c:pt idx="2978">
                  <c:v>0.28499999999999998</c:v>
                </c:pt>
                <c:pt idx="2979">
                  <c:v>0.28499999999999998</c:v>
                </c:pt>
                <c:pt idx="2980">
                  <c:v>0.28499999999999998</c:v>
                </c:pt>
                <c:pt idx="2981">
                  <c:v>0.28499999999999998</c:v>
                </c:pt>
                <c:pt idx="2982">
                  <c:v>0.28499999999999998</c:v>
                </c:pt>
                <c:pt idx="2983">
                  <c:v>0.28499999999999998</c:v>
                </c:pt>
                <c:pt idx="2984">
                  <c:v>0.28499999999999998</c:v>
                </c:pt>
                <c:pt idx="2985">
                  <c:v>0.28499999999999998</c:v>
                </c:pt>
                <c:pt idx="2986">
                  <c:v>0.28499999999999998</c:v>
                </c:pt>
                <c:pt idx="2987">
                  <c:v>0.28499999999999998</c:v>
                </c:pt>
                <c:pt idx="2988">
                  <c:v>0.28499999999999998</c:v>
                </c:pt>
                <c:pt idx="2989">
                  <c:v>0.28499999999999998</c:v>
                </c:pt>
                <c:pt idx="2990">
                  <c:v>0.28499999999999998</c:v>
                </c:pt>
                <c:pt idx="2991">
                  <c:v>0.28499999999999998</c:v>
                </c:pt>
                <c:pt idx="2992">
                  <c:v>0.28499999999999998</c:v>
                </c:pt>
                <c:pt idx="2993">
                  <c:v>0.28499999999999998</c:v>
                </c:pt>
                <c:pt idx="2994">
                  <c:v>0.28499999999999998</c:v>
                </c:pt>
                <c:pt idx="2995">
                  <c:v>0.28499999999999998</c:v>
                </c:pt>
                <c:pt idx="2996">
                  <c:v>0.28499999999999998</c:v>
                </c:pt>
                <c:pt idx="2997">
                  <c:v>0.28499999999999998</c:v>
                </c:pt>
                <c:pt idx="2998">
                  <c:v>0.28499999999999998</c:v>
                </c:pt>
                <c:pt idx="2999">
                  <c:v>0.28499999999999998</c:v>
                </c:pt>
              </c:numCache>
            </c:numRef>
          </c:yVal>
        </c:ser>
        <c:axId val="125510016"/>
        <c:axId val="125511552"/>
      </c:scatterChart>
      <c:valAx>
        <c:axId val="125510016"/>
        <c:scaling>
          <c:orientation val="minMax"/>
        </c:scaling>
        <c:axPos val="b"/>
        <c:numFmt formatCode="General" sourceLinked="1"/>
        <c:tickLblPos val="nextTo"/>
        <c:crossAx val="125511552"/>
        <c:crosses val="autoZero"/>
        <c:crossBetween val="midCat"/>
      </c:valAx>
      <c:valAx>
        <c:axId val="125511552"/>
        <c:scaling>
          <c:orientation val="minMax"/>
        </c:scaling>
        <c:axPos val="l"/>
        <c:majorGridlines/>
        <c:numFmt formatCode="General" sourceLinked="1"/>
        <c:tickLblPos val="nextTo"/>
        <c:crossAx val="12551001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2</xdr:row>
      <xdr:rowOff>152400</xdr:rowOff>
    </xdr:from>
    <xdr:to>
      <xdr:col>11</xdr:col>
      <xdr:colOff>238125</xdr:colOff>
      <xdr:row>18</xdr:row>
      <xdr:rowOff>19050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00"/>
  <sheetViews>
    <sheetView tabSelected="1" workbookViewId="0">
      <selection activeCell="G1" sqref="G1"/>
    </sheetView>
  </sheetViews>
  <sheetFormatPr baseColWidth="10" defaultRowHeight="15"/>
  <sheetData>
    <row r="1" spans="1:12">
      <c r="A1">
        <v>1</v>
      </c>
      <c r="B1">
        <f>A1+1</f>
        <v>2</v>
      </c>
      <c r="C1">
        <f>B1+1</f>
        <v>3</v>
      </c>
      <c r="D1">
        <v>1</v>
      </c>
      <c r="E1">
        <f>INT(10*(A1^0.5-INT(A1^0.5)))</f>
        <v>0</v>
      </c>
      <c r="F1">
        <f t="shared" ref="F1:G1" si="0">INT(10*(B1^0.5-INT(B1^0.5)))</f>
        <v>4</v>
      </c>
      <c r="G1">
        <f t="shared" si="0"/>
        <v>7</v>
      </c>
      <c r="I1">
        <f>IF(AND(E1&lt;F1,G1&lt;F1),1,0)</f>
        <v>0</v>
      </c>
      <c r="J1">
        <f>I1</f>
        <v>0</v>
      </c>
      <c r="K1">
        <f>J1/D1</f>
        <v>0</v>
      </c>
      <c r="L1">
        <v>0.28499999999999998</v>
      </c>
    </row>
    <row r="2" spans="1:12">
      <c r="A2">
        <f>A1+3</f>
        <v>4</v>
      </c>
      <c r="B2">
        <f t="shared" ref="B2:C2" si="1">B1+3</f>
        <v>5</v>
      </c>
      <c r="C2">
        <f t="shared" si="1"/>
        <v>6</v>
      </c>
      <c r="D2">
        <f>D1+1</f>
        <v>2</v>
      </c>
      <c r="E2">
        <f t="shared" ref="E2:E11" si="2">INT(10*(A2^0.5-INT(A2^0.5)))</f>
        <v>0</v>
      </c>
      <c r="F2">
        <f t="shared" ref="F2:F11" si="3">INT(10*(B2^0.5-INT(B2^0.5)))</f>
        <v>2</v>
      </c>
      <c r="G2">
        <f t="shared" ref="G2:G11" si="4">INT(10*(C2^0.5-INT(C2^0.5)))</f>
        <v>4</v>
      </c>
      <c r="I2">
        <f t="shared" ref="I2:I65" si="5">IF(AND(E2&lt;F2,G2&lt;F2),1,0)</f>
        <v>0</v>
      </c>
      <c r="J2">
        <f>I2+J1</f>
        <v>0</v>
      </c>
      <c r="K2">
        <f t="shared" ref="K2" si="6">J2/D2</f>
        <v>0</v>
      </c>
      <c r="L2">
        <f>L1</f>
        <v>0.28499999999999998</v>
      </c>
    </row>
    <row r="3" spans="1:12">
      <c r="A3">
        <f t="shared" ref="A3:A66" si="7">A2+3</f>
        <v>7</v>
      </c>
      <c r="B3">
        <f t="shared" ref="B3:B66" si="8">B2+3</f>
        <v>8</v>
      </c>
      <c r="C3">
        <f t="shared" ref="C3:C66" si="9">C2+3</f>
        <v>9</v>
      </c>
      <c r="D3">
        <f t="shared" ref="D3:D66" si="10">D2+1</f>
        <v>3</v>
      </c>
      <c r="E3">
        <f t="shared" si="2"/>
        <v>6</v>
      </c>
      <c r="F3">
        <f t="shared" si="3"/>
        <v>8</v>
      </c>
      <c r="G3">
        <f t="shared" si="4"/>
        <v>0</v>
      </c>
      <c r="I3">
        <f t="shared" si="5"/>
        <v>1</v>
      </c>
      <c r="J3">
        <f t="shared" ref="J3:J66" si="11">I3+J2</f>
        <v>1</v>
      </c>
      <c r="K3">
        <f t="shared" ref="K3:K66" si="12">J3/D3</f>
        <v>0.33333333333333331</v>
      </c>
      <c r="L3">
        <f t="shared" ref="L3:L66" si="13">L2</f>
        <v>0.28499999999999998</v>
      </c>
    </row>
    <row r="4" spans="1:12">
      <c r="A4">
        <f t="shared" si="7"/>
        <v>10</v>
      </c>
      <c r="B4">
        <f t="shared" si="8"/>
        <v>11</v>
      </c>
      <c r="C4">
        <f t="shared" si="9"/>
        <v>12</v>
      </c>
      <c r="D4">
        <f t="shared" si="10"/>
        <v>4</v>
      </c>
      <c r="E4">
        <f t="shared" si="2"/>
        <v>1</v>
      </c>
      <c r="F4">
        <f t="shared" si="3"/>
        <v>3</v>
      </c>
      <c r="G4">
        <f t="shared" si="4"/>
        <v>4</v>
      </c>
      <c r="I4">
        <f t="shared" si="5"/>
        <v>0</v>
      </c>
      <c r="J4">
        <f t="shared" si="11"/>
        <v>1</v>
      </c>
      <c r="K4">
        <f t="shared" si="12"/>
        <v>0.25</v>
      </c>
      <c r="L4">
        <f t="shared" si="13"/>
        <v>0.28499999999999998</v>
      </c>
    </row>
    <row r="5" spans="1:12">
      <c r="A5">
        <f t="shared" si="7"/>
        <v>13</v>
      </c>
      <c r="B5">
        <f t="shared" si="8"/>
        <v>14</v>
      </c>
      <c r="C5">
        <f t="shared" si="9"/>
        <v>15</v>
      </c>
      <c r="D5">
        <f t="shared" si="10"/>
        <v>5</v>
      </c>
      <c r="E5">
        <f t="shared" si="2"/>
        <v>6</v>
      </c>
      <c r="F5">
        <f t="shared" si="3"/>
        <v>7</v>
      </c>
      <c r="G5">
        <f t="shared" si="4"/>
        <v>8</v>
      </c>
      <c r="I5">
        <f t="shared" si="5"/>
        <v>0</v>
      </c>
      <c r="J5">
        <f t="shared" si="11"/>
        <v>1</v>
      </c>
      <c r="K5">
        <f t="shared" si="12"/>
        <v>0.2</v>
      </c>
      <c r="L5">
        <f t="shared" si="13"/>
        <v>0.28499999999999998</v>
      </c>
    </row>
    <row r="6" spans="1:12">
      <c r="A6">
        <f t="shared" si="7"/>
        <v>16</v>
      </c>
      <c r="B6">
        <f t="shared" si="8"/>
        <v>17</v>
      </c>
      <c r="C6">
        <f t="shared" si="9"/>
        <v>18</v>
      </c>
      <c r="D6">
        <f t="shared" si="10"/>
        <v>6</v>
      </c>
      <c r="E6">
        <f t="shared" si="2"/>
        <v>0</v>
      </c>
      <c r="F6">
        <f t="shared" si="3"/>
        <v>1</v>
      </c>
      <c r="G6">
        <f t="shared" si="4"/>
        <v>2</v>
      </c>
      <c r="I6">
        <f t="shared" si="5"/>
        <v>0</v>
      </c>
      <c r="J6">
        <f t="shared" si="11"/>
        <v>1</v>
      </c>
      <c r="K6">
        <f t="shared" si="12"/>
        <v>0.16666666666666666</v>
      </c>
      <c r="L6">
        <f t="shared" si="13"/>
        <v>0.28499999999999998</v>
      </c>
    </row>
    <row r="7" spans="1:12">
      <c r="A7">
        <f t="shared" si="7"/>
        <v>19</v>
      </c>
      <c r="B7">
        <f t="shared" si="8"/>
        <v>20</v>
      </c>
      <c r="C7">
        <f t="shared" si="9"/>
        <v>21</v>
      </c>
      <c r="D7">
        <f t="shared" si="10"/>
        <v>7</v>
      </c>
      <c r="E7">
        <f t="shared" si="2"/>
        <v>3</v>
      </c>
      <c r="F7">
        <f t="shared" si="3"/>
        <v>4</v>
      </c>
      <c r="G7">
        <f t="shared" si="4"/>
        <v>5</v>
      </c>
      <c r="I7">
        <f t="shared" si="5"/>
        <v>0</v>
      </c>
      <c r="J7">
        <f t="shared" si="11"/>
        <v>1</v>
      </c>
      <c r="K7">
        <f t="shared" si="12"/>
        <v>0.14285714285714285</v>
      </c>
      <c r="L7">
        <f t="shared" si="13"/>
        <v>0.28499999999999998</v>
      </c>
    </row>
    <row r="8" spans="1:12">
      <c r="A8">
        <f t="shared" si="7"/>
        <v>22</v>
      </c>
      <c r="B8">
        <f t="shared" si="8"/>
        <v>23</v>
      </c>
      <c r="C8">
        <f t="shared" si="9"/>
        <v>24</v>
      </c>
      <c r="D8">
        <f t="shared" si="10"/>
        <v>8</v>
      </c>
      <c r="E8">
        <f t="shared" si="2"/>
        <v>6</v>
      </c>
      <c r="F8">
        <f t="shared" si="3"/>
        <v>7</v>
      </c>
      <c r="G8">
        <f t="shared" si="4"/>
        <v>8</v>
      </c>
      <c r="I8">
        <f t="shared" si="5"/>
        <v>0</v>
      </c>
      <c r="J8">
        <f t="shared" si="11"/>
        <v>1</v>
      </c>
      <c r="K8">
        <f t="shared" si="12"/>
        <v>0.125</v>
      </c>
      <c r="L8">
        <f t="shared" si="13"/>
        <v>0.28499999999999998</v>
      </c>
    </row>
    <row r="9" spans="1:12">
      <c r="A9">
        <f t="shared" si="7"/>
        <v>25</v>
      </c>
      <c r="B9">
        <f t="shared" si="8"/>
        <v>26</v>
      </c>
      <c r="C9">
        <f t="shared" si="9"/>
        <v>27</v>
      </c>
      <c r="D9">
        <f t="shared" si="10"/>
        <v>9</v>
      </c>
      <c r="E9">
        <f t="shared" si="2"/>
        <v>0</v>
      </c>
      <c r="F9">
        <f t="shared" si="3"/>
        <v>0</v>
      </c>
      <c r="G9">
        <f t="shared" si="4"/>
        <v>1</v>
      </c>
      <c r="I9">
        <f t="shared" si="5"/>
        <v>0</v>
      </c>
      <c r="J9">
        <f t="shared" si="11"/>
        <v>1</v>
      </c>
      <c r="K9">
        <f t="shared" si="12"/>
        <v>0.1111111111111111</v>
      </c>
      <c r="L9">
        <f t="shared" si="13"/>
        <v>0.28499999999999998</v>
      </c>
    </row>
    <row r="10" spans="1:12">
      <c r="A10">
        <f t="shared" si="7"/>
        <v>28</v>
      </c>
      <c r="B10">
        <f t="shared" si="8"/>
        <v>29</v>
      </c>
      <c r="C10">
        <f t="shared" si="9"/>
        <v>30</v>
      </c>
      <c r="D10">
        <f t="shared" si="10"/>
        <v>10</v>
      </c>
      <c r="E10">
        <f t="shared" si="2"/>
        <v>2</v>
      </c>
      <c r="F10">
        <f t="shared" si="3"/>
        <v>3</v>
      </c>
      <c r="G10">
        <f t="shared" si="4"/>
        <v>4</v>
      </c>
      <c r="I10">
        <f t="shared" si="5"/>
        <v>0</v>
      </c>
      <c r="J10">
        <f t="shared" si="11"/>
        <v>1</v>
      </c>
      <c r="K10">
        <f t="shared" si="12"/>
        <v>0.1</v>
      </c>
      <c r="L10">
        <f t="shared" si="13"/>
        <v>0.28499999999999998</v>
      </c>
    </row>
    <row r="11" spans="1:12">
      <c r="A11">
        <f t="shared" si="7"/>
        <v>31</v>
      </c>
      <c r="B11">
        <f t="shared" si="8"/>
        <v>32</v>
      </c>
      <c r="C11">
        <f t="shared" si="9"/>
        <v>33</v>
      </c>
      <c r="D11">
        <f t="shared" si="10"/>
        <v>11</v>
      </c>
      <c r="E11">
        <f t="shared" si="2"/>
        <v>5</v>
      </c>
      <c r="F11">
        <f t="shared" si="3"/>
        <v>6</v>
      </c>
      <c r="G11">
        <f t="shared" si="4"/>
        <v>7</v>
      </c>
      <c r="I11">
        <f t="shared" si="5"/>
        <v>0</v>
      </c>
      <c r="J11">
        <f t="shared" si="11"/>
        <v>1</v>
      </c>
      <c r="K11">
        <f t="shared" si="12"/>
        <v>9.0909090909090912E-2</v>
      </c>
      <c r="L11">
        <f t="shared" si="13"/>
        <v>0.28499999999999998</v>
      </c>
    </row>
    <row r="12" spans="1:12">
      <c r="A12">
        <f t="shared" si="7"/>
        <v>34</v>
      </c>
      <c r="B12">
        <f t="shared" si="8"/>
        <v>35</v>
      </c>
      <c r="C12">
        <f t="shared" si="9"/>
        <v>36</v>
      </c>
      <c r="D12">
        <f t="shared" si="10"/>
        <v>12</v>
      </c>
      <c r="E12">
        <f t="shared" ref="E12:E75" si="14">INT(10*(A12^0.5-INT(A12^0.5)))</f>
        <v>8</v>
      </c>
      <c r="F12">
        <f t="shared" ref="F12:F75" si="15">INT(10*(B12^0.5-INT(B12^0.5)))</f>
        <v>9</v>
      </c>
      <c r="G12">
        <f t="shared" ref="G12:G75" si="16">INT(10*(C12^0.5-INT(C12^0.5)))</f>
        <v>0</v>
      </c>
      <c r="I12">
        <f t="shared" si="5"/>
        <v>1</v>
      </c>
      <c r="J12">
        <f t="shared" si="11"/>
        <v>2</v>
      </c>
      <c r="K12">
        <f t="shared" si="12"/>
        <v>0.16666666666666666</v>
      </c>
      <c r="L12">
        <f t="shared" si="13"/>
        <v>0.28499999999999998</v>
      </c>
    </row>
    <row r="13" spans="1:12">
      <c r="A13">
        <f t="shared" si="7"/>
        <v>37</v>
      </c>
      <c r="B13">
        <f t="shared" si="8"/>
        <v>38</v>
      </c>
      <c r="C13">
        <f t="shared" si="9"/>
        <v>39</v>
      </c>
      <c r="D13">
        <f t="shared" si="10"/>
        <v>13</v>
      </c>
      <c r="E13">
        <f t="shared" si="14"/>
        <v>0</v>
      </c>
      <c r="F13">
        <f t="shared" si="15"/>
        <v>1</v>
      </c>
      <c r="G13">
        <f t="shared" si="16"/>
        <v>2</v>
      </c>
      <c r="I13">
        <f t="shared" si="5"/>
        <v>0</v>
      </c>
      <c r="J13">
        <f t="shared" si="11"/>
        <v>2</v>
      </c>
      <c r="K13">
        <f t="shared" si="12"/>
        <v>0.15384615384615385</v>
      </c>
      <c r="L13">
        <f t="shared" si="13"/>
        <v>0.28499999999999998</v>
      </c>
    </row>
    <row r="14" spans="1:12">
      <c r="A14">
        <f t="shared" si="7"/>
        <v>40</v>
      </c>
      <c r="B14">
        <f t="shared" si="8"/>
        <v>41</v>
      </c>
      <c r="C14">
        <f t="shared" si="9"/>
        <v>42</v>
      </c>
      <c r="D14">
        <f t="shared" si="10"/>
        <v>14</v>
      </c>
      <c r="E14">
        <f t="shared" si="14"/>
        <v>3</v>
      </c>
      <c r="F14">
        <f t="shared" si="15"/>
        <v>4</v>
      </c>
      <c r="G14">
        <f t="shared" si="16"/>
        <v>4</v>
      </c>
      <c r="I14">
        <f t="shared" si="5"/>
        <v>0</v>
      </c>
      <c r="J14">
        <f t="shared" si="11"/>
        <v>2</v>
      </c>
      <c r="K14">
        <f t="shared" si="12"/>
        <v>0.14285714285714285</v>
      </c>
      <c r="L14">
        <f t="shared" si="13"/>
        <v>0.28499999999999998</v>
      </c>
    </row>
    <row r="15" spans="1:12">
      <c r="A15">
        <f t="shared" si="7"/>
        <v>43</v>
      </c>
      <c r="B15">
        <f t="shared" si="8"/>
        <v>44</v>
      </c>
      <c r="C15">
        <f t="shared" si="9"/>
        <v>45</v>
      </c>
      <c r="D15">
        <f t="shared" si="10"/>
        <v>15</v>
      </c>
      <c r="E15">
        <f t="shared" si="14"/>
        <v>5</v>
      </c>
      <c r="F15">
        <f t="shared" si="15"/>
        <v>6</v>
      </c>
      <c r="G15">
        <f t="shared" si="16"/>
        <v>7</v>
      </c>
      <c r="I15">
        <f t="shared" si="5"/>
        <v>0</v>
      </c>
      <c r="J15">
        <f t="shared" si="11"/>
        <v>2</v>
      </c>
      <c r="K15">
        <f t="shared" si="12"/>
        <v>0.13333333333333333</v>
      </c>
      <c r="L15">
        <f t="shared" si="13"/>
        <v>0.28499999999999998</v>
      </c>
    </row>
    <row r="16" spans="1:12">
      <c r="A16">
        <f t="shared" si="7"/>
        <v>46</v>
      </c>
      <c r="B16">
        <f t="shared" si="8"/>
        <v>47</v>
      </c>
      <c r="C16">
        <f t="shared" si="9"/>
        <v>48</v>
      </c>
      <c r="D16">
        <f t="shared" si="10"/>
        <v>16</v>
      </c>
      <c r="E16">
        <f t="shared" si="14"/>
        <v>7</v>
      </c>
      <c r="F16">
        <f t="shared" si="15"/>
        <v>8</v>
      </c>
      <c r="G16">
        <f t="shared" si="16"/>
        <v>9</v>
      </c>
      <c r="I16">
        <f t="shared" si="5"/>
        <v>0</v>
      </c>
      <c r="J16">
        <f t="shared" si="11"/>
        <v>2</v>
      </c>
      <c r="K16">
        <f t="shared" si="12"/>
        <v>0.125</v>
      </c>
      <c r="L16">
        <f t="shared" si="13"/>
        <v>0.28499999999999998</v>
      </c>
    </row>
    <row r="17" spans="1:12">
      <c r="A17">
        <f t="shared" si="7"/>
        <v>49</v>
      </c>
      <c r="B17">
        <f t="shared" si="8"/>
        <v>50</v>
      </c>
      <c r="C17">
        <f t="shared" si="9"/>
        <v>51</v>
      </c>
      <c r="D17">
        <f t="shared" si="10"/>
        <v>17</v>
      </c>
      <c r="E17">
        <f t="shared" si="14"/>
        <v>0</v>
      </c>
      <c r="F17">
        <f t="shared" si="15"/>
        <v>0</v>
      </c>
      <c r="G17">
        <f t="shared" si="16"/>
        <v>1</v>
      </c>
      <c r="I17">
        <f t="shared" si="5"/>
        <v>0</v>
      </c>
      <c r="J17">
        <f t="shared" si="11"/>
        <v>2</v>
      </c>
      <c r="K17">
        <f t="shared" si="12"/>
        <v>0.11764705882352941</v>
      </c>
      <c r="L17">
        <f t="shared" si="13"/>
        <v>0.28499999999999998</v>
      </c>
    </row>
    <row r="18" spans="1:12">
      <c r="A18">
        <f t="shared" si="7"/>
        <v>52</v>
      </c>
      <c r="B18">
        <f t="shared" si="8"/>
        <v>53</v>
      </c>
      <c r="C18">
        <f t="shared" si="9"/>
        <v>54</v>
      </c>
      <c r="D18">
        <f t="shared" si="10"/>
        <v>18</v>
      </c>
      <c r="E18">
        <f t="shared" si="14"/>
        <v>2</v>
      </c>
      <c r="F18">
        <f t="shared" si="15"/>
        <v>2</v>
      </c>
      <c r="G18">
        <f t="shared" si="16"/>
        <v>3</v>
      </c>
      <c r="I18">
        <f t="shared" si="5"/>
        <v>0</v>
      </c>
      <c r="J18">
        <f t="shared" si="11"/>
        <v>2</v>
      </c>
      <c r="K18">
        <f t="shared" si="12"/>
        <v>0.1111111111111111</v>
      </c>
      <c r="L18">
        <f t="shared" si="13"/>
        <v>0.28499999999999998</v>
      </c>
    </row>
    <row r="19" spans="1:12">
      <c r="A19">
        <f t="shared" si="7"/>
        <v>55</v>
      </c>
      <c r="B19">
        <f t="shared" si="8"/>
        <v>56</v>
      </c>
      <c r="C19">
        <f t="shared" si="9"/>
        <v>57</v>
      </c>
      <c r="D19">
        <f t="shared" si="10"/>
        <v>19</v>
      </c>
      <c r="E19">
        <f t="shared" si="14"/>
        <v>4</v>
      </c>
      <c r="F19">
        <f t="shared" si="15"/>
        <v>4</v>
      </c>
      <c r="G19">
        <f t="shared" si="16"/>
        <v>5</v>
      </c>
      <c r="I19">
        <f t="shared" si="5"/>
        <v>0</v>
      </c>
      <c r="J19">
        <f t="shared" si="11"/>
        <v>2</v>
      </c>
      <c r="K19">
        <f t="shared" si="12"/>
        <v>0.10526315789473684</v>
      </c>
      <c r="L19">
        <f t="shared" si="13"/>
        <v>0.28499999999999998</v>
      </c>
    </row>
    <row r="20" spans="1:12">
      <c r="A20">
        <f t="shared" si="7"/>
        <v>58</v>
      </c>
      <c r="B20">
        <f t="shared" si="8"/>
        <v>59</v>
      </c>
      <c r="C20">
        <f t="shared" si="9"/>
        <v>60</v>
      </c>
      <c r="D20">
        <f t="shared" si="10"/>
        <v>20</v>
      </c>
      <c r="E20">
        <f t="shared" si="14"/>
        <v>6</v>
      </c>
      <c r="F20">
        <f t="shared" si="15"/>
        <v>6</v>
      </c>
      <c r="G20">
        <f t="shared" si="16"/>
        <v>7</v>
      </c>
      <c r="I20">
        <f t="shared" si="5"/>
        <v>0</v>
      </c>
      <c r="J20">
        <f t="shared" si="11"/>
        <v>2</v>
      </c>
      <c r="K20">
        <f t="shared" si="12"/>
        <v>0.1</v>
      </c>
      <c r="L20">
        <f t="shared" si="13"/>
        <v>0.28499999999999998</v>
      </c>
    </row>
    <row r="21" spans="1:12">
      <c r="A21">
        <f t="shared" si="7"/>
        <v>61</v>
      </c>
      <c r="B21">
        <f t="shared" si="8"/>
        <v>62</v>
      </c>
      <c r="C21">
        <f t="shared" si="9"/>
        <v>63</v>
      </c>
      <c r="D21">
        <f t="shared" si="10"/>
        <v>21</v>
      </c>
      <c r="E21">
        <f t="shared" si="14"/>
        <v>8</v>
      </c>
      <c r="F21">
        <f t="shared" si="15"/>
        <v>8</v>
      </c>
      <c r="G21">
        <f t="shared" si="16"/>
        <v>9</v>
      </c>
      <c r="I21">
        <f t="shared" si="5"/>
        <v>0</v>
      </c>
      <c r="J21">
        <f t="shared" si="11"/>
        <v>2</v>
      </c>
      <c r="K21">
        <f t="shared" si="12"/>
        <v>9.5238095238095233E-2</v>
      </c>
      <c r="L21">
        <f t="shared" si="13"/>
        <v>0.28499999999999998</v>
      </c>
    </row>
    <row r="22" spans="1:12">
      <c r="A22">
        <f t="shared" si="7"/>
        <v>64</v>
      </c>
      <c r="B22">
        <f t="shared" si="8"/>
        <v>65</v>
      </c>
      <c r="C22">
        <f t="shared" si="9"/>
        <v>66</v>
      </c>
      <c r="D22">
        <f t="shared" si="10"/>
        <v>22</v>
      </c>
      <c r="E22">
        <f t="shared" si="14"/>
        <v>0</v>
      </c>
      <c r="F22">
        <f t="shared" si="15"/>
        <v>0</v>
      </c>
      <c r="G22">
        <f t="shared" si="16"/>
        <v>1</v>
      </c>
      <c r="I22">
        <f t="shared" si="5"/>
        <v>0</v>
      </c>
      <c r="J22">
        <f t="shared" si="11"/>
        <v>2</v>
      </c>
      <c r="K22">
        <f t="shared" si="12"/>
        <v>9.0909090909090912E-2</v>
      </c>
      <c r="L22">
        <f t="shared" si="13"/>
        <v>0.28499999999999998</v>
      </c>
    </row>
    <row r="23" spans="1:12">
      <c r="A23">
        <f t="shared" si="7"/>
        <v>67</v>
      </c>
      <c r="B23">
        <f t="shared" si="8"/>
        <v>68</v>
      </c>
      <c r="C23">
        <f t="shared" si="9"/>
        <v>69</v>
      </c>
      <c r="D23">
        <f t="shared" si="10"/>
        <v>23</v>
      </c>
      <c r="E23">
        <f t="shared" si="14"/>
        <v>1</v>
      </c>
      <c r="F23">
        <f t="shared" si="15"/>
        <v>2</v>
      </c>
      <c r="G23">
        <f t="shared" si="16"/>
        <v>3</v>
      </c>
      <c r="I23">
        <f t="shared" si="5"/>
        <v>0</v>
      </c>
      <c r="J23">
        <f t="shared" si="11"/>
        <v>2</v>
      </c>
      <c r="K23">
        <f t="shared" si="12"/>
        <v>8.6956521739130432E-2</v>
      </c>
      <c r="L23">
        <f t="shared" si="13"/>
        <v>0.28499999999999998</v>
      </c>
    </row>
    <row r="24" spans="1:12">
      <c r="A24">
        <f t="shared" si="7"/>
        <v>70</v>
      </c>
      <c r="B24">
        <f t="shared" si="8"/>
        <v>71</v>
      </c>
      <c r="C24">
        <f t="shared" si="9"/>
        <v>72</v>
      </c>
      <c r="D24">
        <f t="shared" si="10"/>
        <v>24</v>
      </c>
      <c r="E24">
        <f t="shared" si="14"/>
        <v>3</v>
      </c>
      <c r="F24">
        <f t="shared" si="15"/>
        <v>4</v>
      </c>
      <c r="G24">
        <f t="shared" si="16"/>
        <v>4</v>
      </c>
      <c r="I24">
        <f t="shared" si="5"/>
        <v>0</v>
      </c>
      <c r="J24">
        <f t="shared" si="11"/>
        <v>2</v>
      </c>
      <c r="K24">
        <f t="shared" si="12"/>
        <v>8.3333333333333329E-2</v>
      </c>
      <c r="L24">
        <f t="shared" si="13"/>
        <v>0.28499999999999998</v>
      </c>
    </row>
    <row r="25" spans="1:12">
      <c r="A25">
        <f t="shared" si="7"/>
        <v>73</v>
      </c>
      <c r="B25">
        <f t="shared" si="8"/>
        <v>74</v>
      </c>
      <c r="C25">
        <f t="shared" si="9"/>
        <v>75</v>
      </c>
      <c r="D25">
        <f t="shared" si="10"/>
        <v>25</v>
      </c>
      <c r="E25">
        <f t="shared" si="14"/>
        <v>5</v>
      </c>
      <c r="F25">
        <f t="shared" si="15"/>
        <v>6</v>
      </c>
      <c r="G25">
        <f t="shared" si="16"/>
        <v>6</v>
      </c>
      <c r="I25">
        <f t="shared" si="5"/>
        <v>0</v>
      </c>
      <c r="J25">
        <f t="shared" si="11"/>
        <v>2</v>
      </c>
      <c r="K25">
        <f t="shared" si="12"/>
        <v>0.08</v>
      </c>
      <c r="L25">
        <f t="shared" si="13"/>
        <v>0.28499999999999998</v>
      </c>
    </row>
    <row r="26" spans="1:12">
      <c r="A26">
        <f t="shared" si="7"/>
        <v>76</v>
      </c>
      <c r="B26">
        <f t="shared" si="8"/>
        <v>77</v>
      </c>
      <c r="C26">
        <f t="shared" si="9"/>
        <v>78</v>
      </c>
      <c r="D26">
        <f t="shared" si="10"/>
        <v>26</v>
      </c>
      <c r="E26">
        <f t="shared" si="14"/>
        <v>7</v>
      </c>
      <c r="F26">
        <f t="shared" si="15"/>
        <v>7</v>
      </c>
      <c r="G26">
        <f t="shared" si="16"/>
        <v>8</v>
      </c>
      <c r="I26">
        <f t="shared" si="5"/>
        <v>0</v>
      </c>
      <c r="J26">
        <f t="shared" si="11"/>
        <v>2</v>
      </c>
      <c r="K26">
        <f t="shared" si="12"/>
        <v>7.6923076923076927E-2</v>
      </c>
      <c r="L26">
        <f t="shared" si="13"/>
        <v>0.28499999999999998</v>
      </c>
    </row>
    <row r="27" spans="1:12">
      <c r="A27">
        <f t="shared" si="7"/>
        <v>79</v>
      </c>
      <c r="B27">
        <f t="shared" si="8"/>
        <v>80</v>
      </c>
      <c r="C27">
        <f t="shared" si="9"/>
        <v>81</v>
      </c>
      <c r="D27">
        <f t="shared" si="10"/>
        <v>27</v>
      </c>
      <c r="E27">
        <f t="shared" si="14"/>
        <v>8</v>
      </c>
      <c r="F27">
        <f t="shared" si="15"/>
        <v>9</v>
      </c>
      <c r="G27">
        <f t="shared" si="16"/>
        <v>0</v>
      </c>
      <c r="I27">
        <f t="shared" si="5"/>
        <v>1</v>
      </c>
      <c r="J27">
        <f t="shared" si="11"/>
        <v>3</v>
      </c>
      <c r="K27">
        <f t="shared" si="12"/>
        <v>0.1111111111111111</v>
      </c>
      <c r="L27">
        <f t="shared" si="13"/>
        <v>0.28499999999999998</v>
      </c>
    </row>
    <row r="28" spans="1:12">
      <c r="A28">
        <f t="shared" si="7"/>
        <v>82</v>
      </c>
      <c r="B28">
        <f t="shared" si="8"/>
        <v>83</v>
      </c>
      <c r="C28">
        <f t="shared" si="9"/>
        <v>84</v>
      </c>
      <c r="D28">
        <f t="shared" si="10"/>
        <v>28</v>
      </c>
      <c r="E28">
        <f t="shared" si="14"/>
        <v>0</v>
      </c>
      <c r="F28">
        <f t="shared" si="15"/>
        <v>1</v>
      </c>
      <c r="G28">
        <f t="shared" si="16"/>
        <v>1</v>
      </c>
      <c r="I28">
        <f t="shared" si="5"/>
        <v>0</v>
      </c>
      <c r="J28">
        <f t="shared" si="11"/>
        <v>3</v>
      </c>
      <c r="K28">
        <f t="shared" si="12"/>
        <v>0.10714285714285714</v>
      </c>
      <c r="L28">
        <f t="shared" si="13"/>
        <v>0.28499999999999998</v>
      </c>
    </row>
    <row r="29" spans="1:12">
      <c r="A29">
        <f t="shared" si="7"/>
        <v>85</v>
      </c>
      <c r="B29">
        <f t="shared" si="8"/>
        <v>86</v>
      </c>
      <c r="C29">
        <f t="shared" si="9"/>
        <v>87</v>
      </c>
      <c r="D29">
        <f t="shared" si="10"/>
        <v>29</v>
      </c>
      <c r="E29">
        <f t="shared" si="14"/>
        <v>2</v>
      </c>
      <c r="F29">
        <f t="shared" si="15"/>
        <v>2</v>
      </c>
      <c r="G29">
        <f t="shared" si="16"/>
        <v>3</v>
      </c>
      <c r="I29">
        <f t="shared" si="5"/>
        <v>0</v>
      </c>
      <c r="J29">
        <f t="shared" si="11"/>
        <v>3</v>
      </c>
      <c r="K29">
        <f t="shared" si="12"/>
        <v>0.10344827586206896</v>
      </c>
      <c r="L29">
        <f t="shared" si="13"/>
        <v>0.28499999999999998</v>
      </c>
    </row>
    <row r="30" spans="1:12">
      <c r="A30">
        <f t="shared" si="7"/>
        <v>88</v>
      </c>
      <c r="B30">
        <f t="shared" si="8"/>
        <v>89</v>
      </c>
      <c r="C30">
        <f t="shared" si="9"/>
        <v>90</v>
      </c>
      <c r="D30">
        <f t="shared" si="10"/>
        <v>30</v>
      </c>
      <c r="E30">
        <f t="shared" si="14"/>
        <v>3</v>
      </c>
      <c r="F30">
        <f t="shared" si="15"/>
        <v>4</v>
      </c>
      <c r="G30">
        <f t="shared" si="16"/>
        <v>4</v>
      </c>
      <c r="I30">
        <f t="shared" si="5"/>
        <v>0</v>
      </c>
      <c r="J30">
        <f t="shared" si="11"/>
        <v>3</v>
      </c>
      <c r="K30">
        <f t="shared" si="12"/>
        <v>0.1</v>
      </c>
      <c r="L30">
        <f t="shared" si="13"/>
        <v>0.28499999999999998</v>
      </c>
    </row>
    <row r="31" spans="1:12">
      <c r="A31">
        <f t="shared" si="7"/>
        <v>91</v>
      </c>
      <c r="B31">
        <f t="shared" si="8"/>
        <v>92</v>
      </c>
      <c r="C31">
        <f t="shared" si="9"/>
        <v>93</v>
      </c>
      <c r="D31">
        <f t="shared" si="10"/>
        <v>31</v>
      </c>
      <c r="E31">
        <f t="shared" si="14"/>
        <v>5</v>
      </c>
      <c r="F31">
        <f t="shared" si="15"/>
        <v>5</v>
      </c>
      <c r="G31">
        <f t="shared" si="16"/>
        <v>6</v>
      </c>
      <c r="I31">
        <f t="shared" si="5"/>
        <v>0</v>
      </c>
      <c r="J31">
        <f t="shared" si="11"/>
        <v>3</v>
      </c>
      <c r="K31">
        <f t="shared" si="12"/>
        <v>9.6774193548387094E-2</v>
      </c>
      <c r="L31">
        <f t="shared" si="13"/>
        <v>0.28499999999999998</v>
      </c>
    </row>
    <row r="32" spans="1:12">
      <c r="A32">
        <f t="shared" si="7"/>
        <v>94</v>
      </c>
      <c r="B32">
        <f t="shared" si="8"/>
        <v>95</v>
      </c>
      <c r="C32">
        <f t="shared" si="9"/>
        <v>96</v>
      </c>
      <c r="D32">
        <f t="shared" si="10"/>
        <v>32</v>
      </c>
      <c r="E32">
        <f t="shared" si="14"/>
        <v>6</v>
      </c>
      <c r="F32">
        <f t="shared" si="15"/>
        <v>7</v>
      </c>
      <c r="G32">
        <f t="shared" si="16"/>
        <v>7</v>
      </c>
      <c r="I32">
        <f t="shared" si="5"/>
        <v>0</v>
      </c>
      <c r="J32">
        <f t="shared" si="11"/>
        <v>3</v>
      </c>
      <c r="K32">
        <f t="shared" si="12"/>
        <v>9.375E-2</v>
      </c>
      <c r="L32">
        <f t="shared" si="13"/>
        <v>0.28499999999999998</v>
      </c>
    </row>
    <row r="33" spans="1:12">
      <c r="A33">
        <f t="shared" si="7"/>
        <v>97</v>
      </c>
      <c r="B33">
        <f t="shared" si="8"/>
        <v>98</v>
      </c>
      <c r="C33">
        <f t="shared" si="9"/>
        <v>99</v>
      </c>
      <c r="D33">
        <f t="shared" si="10"/>
        <v>33</v>
      </c>
      <c r="E33">
        <f t="shared" si="14"/>
        <v>8</v>
      </c>
      <c r="F33">
        <f t="shared" si="15"/>
        <v>8</v>
      </c>
      <c r="G33">
        <f t="shared" si="16"/>
        <v>9</v>
      </c>
      <c r="I33">
        <f t="shared" si="5"/>
        <v>0</v>
      </c>
      <c r="J33">
        <f t="shared" si="11"/>
        <v>3</v>
      </c>
      <c r="K33">
        <f t="shared" si="12"/>
        <v>9.0909090909090912E-2</v>
      </c>
      <c r="L33">
        <f t="shared" si="13"/>
        <v>0.28499999999999998</v>
      </c>
    </row>
    <row r="34" spans="1:12">
      <c r="A34">
        <f t="shared" si="7"/>
        <v>100</v>
      </c>
      <c r="B34">
        <f t="shared" si="8"/>
        <v>101</v>
      </c>
      <c r="C34">
        <f t="shared" si="9"/>
        <v>102</v>
      </c>
      <c r="D34">
        <f t="shared" si="10"/>
        <v>34</v>
      </c>
      <c r="E34">
        <f t="shared" si="14"/>
        <v>0</v>
      </c>
      <c r="F34">
        <f t="shared" si="15"/>
        <v>0</v>
      </c>
      <c r="G34">
        <f t="shared" si="16"/>
        <v>0</v>
      </c>
      <c r="I34">
        <f t="shared" si="5"/>
        <v>0</v>
      </c>
      <c r="J34">
        <f t="shared" si="11"/>
        <v>3</v>
      </c>
      <c r="K34">
        <f t="shared" si="12"/>
        <v>8.8235294117647065E-2</v>
      </c>
      <c r="L34">
        <f t="shared" si="13"/>
        <v>0.28499999999999998</v>
      </c>
    </row>
    <row r="35" spans="1:12">
      <c r="A35">
        <f t="shared" si="7"/>
        <v>103</v>
      </c>
      <c r="B35">
        <f t="shared" si="8"/>
        <v>104</v>
      </c>
      <c r="C35">
        <f t="shared" si="9"/>
        <v>105</v>
      </c>
      <c r="D35">
        <f t="shared" si="10"/>
        <v>35</v>
      </c>
      <c r="E35">
        <f t="shared" si="14"/>
        <v>1</v>
      </c>
      <c r="F35">
        <f t="shared" si="15"/>
        <v>1</v>
      </c>
      <c r="G35">
        <f t="shared" si="16"/>
        <v>2</v>
      </c>
      <c r="I35">
        <f t="shared" si="5"/>
        <v>0</v>
      </c>
      <c r="J35">
        <f t="shared" si="11"/>
        <v>3</v>
      </c>
      <c r="K35">
        <f t="shared" si="12"/>
        <v>8.5714285714285715E-2</v>
      </c>
      <c r="L35">
        <f t="shared" si="13"/>
        <v>0.28499999999999998</v>
      </c>
    </row>
    <row r="36" spans="1:12">
      <c r="A36">
        <f t="shared" si="7"/>
        <v>106</v>
      </c>
      <c r="B36">
        <f t="shared" si="8"/>
        <v>107</v>
      </c>
      <c r="C36">
        <f t="shared" si="9"/>
        <v>108</v>
      </c>
      <c r="D36">
        <f t="shared" si="10"/>
        <v>36</v>
      </c>
      <c r="E36">
        <f t="shared" si="14"/>
        <v>2</v>
      </c>
      <c r="F36">
        <f t="shared" si="15"/>
        <v>3</v>
      </c>
      <c r="G36">
        <f t="shared" si="16"/>
        <v>3</v>
      </c>
      <c r="I36">
        <f t="shared" si="5"/>
        <v>0</v>
      </c>
      <c r="J36">
        <f t="shared" si="11"/>
        <v>3</v>
      </c>
      <c r="K36">
        <f t="shared" si="12"/>
        <v>8.3333333333333329E-2</v>
      </c>
      <c r="L36">
        <f t="shared" si="13"/>
        <v>0.28499999999999998</v>
      </c>
    </row>
    <row r="37" spans="1:12">
      <c r="A37">
        <f t="shared" si="7"/>
        <v>109</v>
      </c>
      <c r="B37">
        <f t="shared" si="8"/>
        <v>110</v>
      </c>
      <c r="C37">
        <f t="shared" si="9"/>
        <v>111</v>
      </c>
      <c r="D37">
        <f t="shared" si="10"/>
        <v>37</v>
      </c>
      <c r="E37">
        <f t="shared" si="14"/>
        <v>4</v>
      </c>
      <c r="F37">
        <f t="shared" si="15"/>
        <v>4</v>
      </c>
      <c r="G37">
        <f t="shared" si="16"/>
        <v>5</v>
      </c>
      <c r="I37">
        <f t="shared" si="5"/>
        <v>0</v>
      </c>
      <c r="J37">
        <f t="shared" si="11"/>
        <v>3</v>
      </c>
      <c r="K37">
        <f t="shared" si="12"/>
        <v>8.1081081081081086E-2</v>
      </c>
      <c r="L37">
        <f t="shared" si="13"/>
        <v>0.28499999999999998</v>
      </c>
    </row>
    <row r="38" spans="1:12">
      <c r="A38">
        <f t="shared" si="7"/>
        <v>112</v>
      </c>
      <c r="B38">
        <f t="shared" si="8"/>
        <v>113</v>
      </c>
      <c r="C38">
        <f t="shared" si="9"/>
        <v>114</v>
      </c>
      <c r="D38">
        <f t="shared" si="10"/>
        <v>38</v>
      </c>
      <c r="E38">
        <f t="shared" si="14"/>
        <v>5</v>
      </c>
      <c r="F38">
        <f t="shared" si="15"/>
        <v>6</v>
      </c>
      <c r="G38">
        <f t="shared" si="16"/>
        <v>6</v>
      </c>
      <c r="I38">
        <f t="shared" si="5"/>
        <v>0</v>
      </c>
      <c r="J38">
        <f t="shared" si="11"/>
        <v>3</v>
      </c>
      <c r="K38">
        <f t="shared" si="12"/>
        <v>7.8947368421052627E-2</v>
      </c>
      <c r="L38">
        <f t="shared" si="13"/>
        <v>0.28499999999999998</v>
      </c>
    </row>
    <row r="39" spans="1:12">
      <c r="A39">
        <f t="shared" si="7"/>
        <v>115</v>
      </c>
      <c r="B39">
        <f t="shared" si="8"/>
        <v>116</v>
      </c>
      <c r="C39">
        <f t="shared" si="9"/>
        <v>117</v>
      </c>
      <c r="D39">
        <f t="shared" si="10"/>
        <v>39</v>
      </c>
      <c r="E39">
        <f t="shared" si="14"/>
        <v>7</v>
      </c>
      <c r="F39">
        <f t="shared" si="15"/>
        <v>7</v>
      </c>
      <c r="G39">
        <f t="shared" si="16"/>
        <v>8</v>
      </c>
      <c r="I39">
        <f t="shared" si="5"/>
        <v>0</v>
      </c>
      <c r="J39">
        <f t="shared" si="11"/>
        <v>3</v>
      </c>
      <c r="K39">
        <f t="shared" si="12"/>
        <v>7.6923076923076927E-2</v>
      </c>
      <c r="L39">
        <f t="shared" si="13"/>
        <v>0.28499999999999998</v>
      </c>
    </row>
    <row r="40" spans="1:12">
      <c r="A40">
        <f t="shared" si="7"/>
        <v>118</v>
      </c>
      <c r="B40">
        <f t="shared" si="8"/>
        <v>119</v>
      </c>
      <c r="C40">
        <f t="shared" si="9"/>
        <v>120</v>
      </c>
      <c r="D40">
        <f t="shared" si="10"/>
        <v>40</v>
      </c>
      <c r="E40">
        <f t="shared" si="14"/>
        <v>8</v>
      </c>
      <c r="F40">
        <f t="shared" si="15"/>
        <v>9</v>
      </c>
      <c r="G40">
        <f t="shared" si="16"/>
        <v>9</v>
      </c>
      <c r="I40">
        <f t="shared" si="5"/>
        <v>0</v>
      </c>
      <c r="J40">
        <f t="shared" si="11"/>
        <v>3</v>
      </c>
      <c r="K40">
        <f t="shared" si="12"/>
        <v>7.4999999999999997E-2</v>
      </c>
      <c r="L40">
        <f t="shared" si="13"/>
        <v>0.28499999999999998</v>
      </c>
    </row>
    <row r="41" spans="1:12">
      <c r="A41">
        <f t="shared" si="7"/>
        <v>121</v>
      </c>
      <c r="B41">
        <f t="shared" si="8"/>
        <v>122</v>
      </c>
      <c r="C41">
        <f t="shared" si="9"/>
        <v>123</v>
      </c>
      <c r="D41">
        <f t="shared" si="10"/>
        <v>41</v>
      </c>
      <c r="E41">
        <f t="shared" si="14"/>
        <v>0</v>
      </c>
      <c r="F41">
        <f t="shared" si="15"/>
        <v>0</v>
      </c>
      <c r="G41">
        <f t="shared" si="16"/>
        <v>0</v>
      </c>
      <c r="I41">
        <f t="shared" si="5"/>
        <v>0</v>
      </c>
      <c r="J41">
        <f t="shared" si="11"/>
        <v>3</v>
      </c>
      <c r="K41">
        <f t="shared" si="12"/>
        <v>7.3170731707317069E-2</v>
      </c>
      <c r="L41">
        <f t="shared" si="13"/>
        <v>0.28499999999999998</v>
      </c>
    </row>
    <row r="42" spans="1:12">
      <c r="A42">
        <f t="shared" si="7"/>
        <v>124</v>
      </c>
      <c r="B42">
        <f t="shared" si="8"/>
        <v>125</v>
      </c>
      <c r="C42">
        <f t="shared" si="9"/>
        <v>126</v>
      </c>
      <c r="D42">
        <f t="shared" si="10"/>
        <v>42</v>
      </c>
      <c r="E42">
        <f t="shared" si="14"/>
        <v>1</v>
      </c>
      <c r="F42">
        <f t="shared" si="15"/>
        <v>1</v>
      </c>
      <c r="G42">
        <f t="shared" si="16"/>
        <v>2</v>
      </c>
      <c r="I42">
        <f t="shared" si="5"/>
        <v>0</v>
      </c>
      <c r="J42">
        <f t="shared" si="11"/>
        <v>3</v>
      </c>
      <c r="K42">
        <f t="shared" si="12"/>
        <v>7.1428571428571425E-2</v>
      </c>
      <c r="L42">
        <f t="shared" si="13"/>
        <v>0.28499999999999998</v>
      </c>
    </row>
    <row r="43" spans="1:12">
      <c r="A43">
        <f t="shared" si="7"/>
        <v>127</v>
      </c>
      <c r="B43">
        <f t="shared" si="8"/>
        <v>128</v>
      </c>
      <c r="C43">
        <f t="shared" si="9"/>
        <v>129</v>
      </c>
      <c r="D43">
        <f t="shared" si="10"/>
        <v>43</v>
      </c>
      <c r="E43">
        <f t="shared" si="14"/>
        <v>2</v>
      </c>
      <c r="F43">
        <f t="shared" si="15"/>
        <v>3</v>
      </c>
      <c r="G43">
        <f t="shared" si="16"/>
        <v>3</v>
      </c>
      <c r="I43">
        <f t="shared" si="5"/>
        <v>0</v>
      </c>
      <c r="J43">
        <f t="shared" si="11"/>
        <v>3</v>
      </c>
      <c r="K43">
        <f t="shared" si="12"/>
        <v>6.9767441860465115E-2</v>
      </c>
      <c r="L43">
        <f t="shared" si="13"/>
        <v>0.28499999999999998</v>
      </c>
    </row>
    <row r="44" spans="1:12">
      <c r="A44">
        <f t="shared" si="7"/>
        <v>130</v>
      </c>
      <c r="B44">
        <f t="shared" si="8"/>
        <v>131</v>
      </c>
      <c r="C44">
        <f t="shared" si="9"/>
        <v>132</v>
      </c>
      <c r="D44">
        <f t="shared" si="10"/>
        <v>44</v>
      </c>
      <c r="E44">
        <f t="shared" si="14"/>
        <v>4</v>
      </c>
      <c r="F44">
        <f t="shared" si="15"/>
        <v>4</v>
      </c>
      <c r="G44">
        <f t="shared" si="16"/>
        <v>4</v>
      </c>
      <c r="I44">
        <f t="shared" si="5"/>
        <v>0</v>
      </c>
      <c r="J44">
        <f t="shared" si="11"/>
        <v>3</v>
      </c>
      <c r="K44">
        <f t="shared" si="12"/>
        <v>6.8181818181818177E-2</v>
      </c>
      <c r="L44">
        <f t="shared" si="13"/>
        <v>0.28499999999999998</v>
      </c>
    </row>
    <row r="45" spans="1:12">
      <c r="A45">
        <f t="shared" si="7"/>
        <v>133</v>
      </c>
      <c r="B45">
        <f t="shared" si="8"/>
        <v>134</v>
      </c>
      <c r="C45">
        <f t="shared" si="9"/>
        <v>135</v>
      </c>
      <c r="D45">
        <f t="shared" si="10"/>
        <v>45</v>
      </c>
      <c r="E45">
        <f t="shared" si="14"/>
        <v>5</v>
      </c>
      <c r="F45">
        <f t="shared" si="15"/>
        <v>5</v>
      </c>
      <c r="G45">
        <f t="shared" si="16"/>
        <v>6</v>
      </c>
      <c r="I45">
        <f t="shared" si="5"/>
        <v>0</v>
      </c>
      <c r="J45">
        <f t="shared" si="11"/>
        <v>3</v>
      </c>
      <c r="K45">
        <f t="shared" si="12"/>
        <v>6.6666666666666666E-2</v>
      </c>
      <c r="L45">
        <f t="shared" si="13"/>
        <v>0.28499999999999998</v>
      </c>
    </row>
    <row r="46" spans="1:12">
      <c r="A46">
        <f t="shared" si="7"/>
        <v>136</v>
      </c>
      <c r="B46">
        <f t="shared" si="8"/>
        <v>137</v>
      </c>
      <c r="C46">
        <f t="shared" si="9"/>
        <v>138</v>
      </c>
      <c r="D46">
        <f t="shared" si="10"/>
        <v>46</v>
      </c>
      <c r="E46">
        <f t="shared" si="14"/>
        <v>6</v>
      </c>
      <c r="F46">
        <f t="shared" si="15"/>
        <v>7</v>
      </c>
      <c r="G46">
        <f t="shared" si="16"/>
        <v>7</v>
      </c>
      <c r="I46">
        <f t="shared" si="5"/>
        <v>0</v>
      </c>
      <c r="J46">
        <f t="shared" si="11"/>
        <v>3</v>
      </c>
      <c r="K46">
        <f t="shared" si="12"/>
        <v>6.5217391304347824E-2</v>
      </c>
      <c r="L46">
        <f t="shared" si="13"/>
        <v>0.28499999999999998</v>
      </c>
    </row>
    <row r="47" spans="1:12">
      <c r="A47">
        <f t="shared" si="7"/>
        <v>139</v>
      </c>
      <c r="B47">
        <f t="shared" si="8"/>
        <v>140</v>
      </c>
      <c r="C47">
        <f t="shared" si="9"/>
        <v>141</v>
      </c>
      <c r="D47">
        <f t="shared" si="10"/>
        <v>47</v>
      </c>
      <c r="E47">
        <f t="shared" si="14"/>
        <v>7</v>
      </c>
      <c r="F47">
        <f t="shared" si="15"/>
        <v>8</v>
      </c>
      <c r="G47">
        <f t="shared" si="16"/>
        <v>8</v>
      </c>
      <c r="I47">
        <f t="shared" si="5"/>
        <v>0</v>
      </c>
      <c r="J47">
        <f t="shared" si="11"/>
        <v>3</v>
      </c>
      <c r="K47">
        <f t="shared" si="12"/>
        <v>6.3829787234042548E-2</v>
      </c>
      <c r="L47">
        <f t="shared" si="13"/>
        <v>0.28499999999999998</v>
      </c>
    </row>
    <row r="48" spans="1:12">
      <c r="A48">
        <f t="shared" si="7"/>
        <v>142</v>
      </c>
      <c r="B48">
        <f t="shared" si="8"/>
        <v>143</v>
      </c>
      <c r="C48">
        <f t="shared" si="9"/>
        <v>144</v>
      </c>
      <c r="D48">
        <f t="shared" si="10"/>
        <v>48</v>
      </c>
      <c r="E48">
        <f t="shared" si="14"/>
        <v>9</v>
      </c>
      <c r="F48">
        <f t="shared" si="15"/>
        <v>9</v>
      </c>
      <c r="G48">
        <f t="shared" si="16"/>
        <v>0</v>
      </c>
      <c r="I48">
        <f t="shared" si="5"/>
        <v>0</v>
      </c>
      <c r="J48">
        <f t="shared" si="11"/>
        <v>3</v>
      </c>
      <c r="K48">
        <f t="shared" si="12"/>
        <v>6.25E-2</v>
      </c>
      <c r="L48">
        <f t="shared" si="13"/>
        <v>0.28499999999999998</v>
      </c>
    </row>
    <row r="49" spans="1:12">
      <c r="A49">
        <f t="shared" si="7"/>
        <v>145</v>
      </c>
      <c r="B49">
        <f t="shared" si="8"/>
        <v>146</v>
      </c>
      <c r="C49">
        <f t="shared" si="9"/>
        <v>147</v>
      </c>
      <c r="D49">
        <f t="shared" si="10"/>
        <v>49</v>
      </c>
      <c r="E49">
        <f t="shared" si="14"/>
        <v>0</v>
      </c>
      <c r="F49">
        <f t="shared" si="15"/>
        <v>0</v>
      </c>
      <c r="G49">
        <f t="shared" si="16"/>
        <v>1</v>
      </c>
      <c r="I49">
        <f t="shared" si="5"/>
        <v>0</v>
      </c>
      <c r="J49">
        <f t="shared" si="11"/>
        <v>3</v>
      </c>
      <c r="K49">
        <f t="shared" si="12"/>
        <v>6.1224489795918366E-2</v>
      </c>
      <c r="L49">
        <f t="shared" si="13"/>
        <v>0.28499999999999998</v>
      </c>
    </row>
    <row r="50" spans="1:12">
      <c r="A50">
        <f t="shared" si="7"/>
        <v>148</v>
      </c>
      <c r="B50">
        <f t="shared" si="8"/>
        <v>149</v>
      </c>
      <c r="C50">
        <f t="shared" si="9"/>
        <v>150</v>
      </c>
      <c r="D50">
        <f t="shared" si="10"/>
        <v>50</v>
      </c>
      <c r="E50">
        <f t="shared" si="14"/>
        <v>1</v>
      </c>
      <c r="F50">
        <f t="shared" si="15"/>
        <v>2</v>
      </c>
      <c r="G50">
        <f t="shared" si="16"/>
        <v>2</v>
      </c>
      <c r="I50">
        <f t="shared" si="5"/>
        <v>0</v>
      </c>
      <c r="J50">
        <f t="shared" si="11"/>
        <v>3</v>
      </c>
      <c r="K50">
        <f t="shared" si="12"/>
        <v>0.06</v>
      </c>
      <c r="L50">
        <f t="shared" si="13"/>
        <v>0.28499999999999998</v>
      </c>
    </row>
    <row r="51" spans="1:12">
      <c r="A51">
        <f t="shared" si="7"/>
        <v>151</v>
      </c>
      <c r="B51">
        <f t="shared" si="8"/>
        <v>152</v>
      </c>
      <c r="C51">
        <f t="shared" si="9"/>
        <v>153</v>
      </c>
      <c r="D51">
        <f t="shared" si="10"/>
        <v>51</v>
      </c>
      <c r="E51">
        <f t="shared" si="14"/>
        <v>2</v>
      </c>
      <c r="F51">
        <f t="shared" si="15"/>
        <v>3</v>
      </c>
      <c r="G51">
        <f t="shared" si="16"/>
        <v>3</v>
      </c>
      <c r="I51">
        <f t="shared" si="5"/>
        <v>0</v>
      </c>
      <c r="J51">
        <f t="shared" si="11"/>
        <v>3</v>
      </c>
      <c r="K51">
        <f t="shared" si="12"/>
        <v>5.8823529411764705E-2</v>
      </c>
      <c r="L51">
        <f t="shared" si="13"/>
        <v>0.28499999999999998</v>
      </c>
    </row>
    <row r="52" spans="1:12">
      <c r="A52">
        <f t="shared" si="7"/>
        <v>154</v>
      </c>
      <c r="B52">
        <f t="shared" si="8"/>
        <v>155</v>
      </c>
      <c r="C52">
        <f t="shared" si="9"/>
        <v>156</v>
      </c>
      <c r="D52">
        <f t="shared" si="10"/>
        <v>52</v>
      </c>
      <c r="E52">
        <f t="shared" si="14"/>
        <v>4</v>
      </c>
      <c r="F52">
        <f t="shared" si="15"/>
        <v>4</v>
      </c>
      <c r="G52">
        <f t="shared" si="16"/>
        <v>4</v>
      </c>
      <c r="I52">
        <f t="shared" si="5"/>
        <v>0</v>
      </c>
      <c r="J52">
        <f t="shared" si="11"/>
        <v>3</v>
      </c>
      <c r="K52">
        <f t="shared" si="12"/>
        <v>5.7692307692307696E-2</v>
      </c>
      <c r="L52">
        <f t="shared" si="13"/>
        <v>0.28499999999999998</v>
      </c>
    </row>
    <row r="53" spans="1:12">
      <c r="A53">
        <f t="shared" si="7"/>
        <v>157</v>
      </c>
      <c r="B53">
        <f t="shared" si="8"/>
        <v>158</v>
      </c>
      <c r="C53">
        <f t="shared" si="9"/>
        <v>159</v>
      </c>
      <c r="D53">
        <f t="shared" si="10"/>
        <v>53</v>
      </c>
      <c r="E53">
        <f t="shared" si="14"/>
        <v>5</v>
      </c>
      <c r="F53">
        <f t="shared" si="15"/>
        <v>5</v>
      </c>
      <c r="G53">
        <f t="shared" si="16"/>
        <v>6</v>
      </c>
      <c r="I53">
        <f t="shared" si="5"/>
        <v>0</v>
      </c>
      <c r="J53">
        <f t="shared" si="11"/>
        <v>3</v>
      </c>
      <c r="K53">
        <f t="shared" si="12"/>
        <v>5.6603773584905662E-2</v>
      </c>
      <c r="L53">
        <f t="shared" si="13"/>
        <v>0.28499999999999998</v>
      </c>
    </row>
    <row r="54" spans="1:12">
      <c r="A54">
        <f t="shared" si="7"/>
        <v>160</v>
      </c>
      <c r="B54">
        <f t="shared" si="8"/>
        <v>161</v>
      </c>
      <c r="C54">
        <f t="shared" si="9"/>
        <v>162</v>
      </c>
      <c r="D54">
        <f t="shared" si="10"/>
        <v>54</v>
      </c>
      <c r="E54">
        <f t="shared" si="14"/>
        <v>6</v>
      </c>
      <c r="F54">
        <f t="shared" si="15"/>
        <v>6</v>
      </c>
      <c r="G54">
        <f t="shared" si="16"/>
        <v>7</v>
      </c>
      <c r="I54">
        <f t="shared" si="5"/>
        <v>0</v>
      </c>
      <c r="J54">
        <f t="shared" si="11"/>
        <v>3</v>
      </c>
      <c r="K54">
        <f t="shared" si="12"/>
        <v>5.5555555555555552E-2</v>
      </c>
      <c r="L54">
        <f t="shared" si="13"/>
        <v>0.28499999999999998</v>
      </c>
    </row>
    <row r="55" spans="1:12">
      <c r="A55">
        <f t="shared" si="7"/>
        <v>163</v>
      </c>
      <c r="B55">
        <f t="shared" si="8"/>
        <v>164</v>
      </c>
      <c r="C55">
        <f t="shared" si="9"/>
        <v>165</v>
      </c>
      <c r="D55">
        <f t="shared" si="10"/>
        <v>55</v>
      </c>
      <c r="E55">
        <f t="shared" si="14"/>
        <v>7</v>
      </c>
      <c r="F55">
        <f t="shared" si="15"/>
        <v>8</v>
      </c>
      <c r="G55">
        <f t="shared" si="16"/>
        <v>8</v>
      </c>
      <c r="I55">
        <f t="shared" si="5"/>
        <v>0</v>
      </c>
      <c r="J55">
        <f t="shared" si="11"/>
        <v>3</v>
      </c>
      <c r="K55">
        <f t="shared" si="12"/>
        <v>5.4545454545454543E-2</v>
      </c>
      <c r="L55">
        <f t="shared" si="13"/>
        <v>0.28499999999999998</v>
      </c>
    </row>
    <row r="56" spans="1:12">
      <c r="A56">
        <f t="shared" si="7"/>
        <v>166</v>
      </c>
      <c r="B56">
        <f t="shared" si="8"/>
        <v>167</v>
      </c>
      <c r="C56">
        <f t="shared" si="9"/>
        <v>168</v>
      </c>
      <c r="D56">
        <f t="shared" si="10"/>
        <v>56</v>
      </c>
      <c r="E56">
        <f t="shared" si="14"/>
        <v>8</v>
      </c>
      <c r="F56">
        <f t="shared" si="15"/>
        <v>9</v>
      </c>
      <c r="G56">
        <f t="shared" si="16"/>
        <v>9</v>
      </c>
      <c r="I56">
        <f t="shared" si="5"/>
        <v>0</v>
      </c>
      <c r="J56">
        <f t="shared" si="11"/>
        <v>3</v>
      </c>
      <c r="K56">
        <f t="shared" si="12"/>
        <v>5.3571428571428568E-2</v>
      </c>
      <c r="L56">
        <f t="shared" si="13"/>
        <v>0.28499999999999998</v>
      </c>
    </row>
    <row r="57" spans="1:12">
      <c r="A57">
        <f t="shared" si="7"/>
        <v>169</v>
      </c>
      <c r="B57">
        <f t="shared" si="8"/>
        <v>170</v>
      </c>
      <c r="C57">
        <f t="shared" si="9"/>
        <v>171</v>
      </c>
      <c r="D57">
        <f t="shared" si="10"/>
        <v>57</v>
      </c>
      <c r="E57">
        <f t="shared" si="14"/>
        <v>0</v>
      </c>
      <c r="F57">
        <f t="shared" si="15"/>
        <v>0</v>
      </c>
      <c r="G57">
        <f t="shared" si="16"/>
        <v>0</v>
      </c>
      <c r="I57">
        <f t="shared" si="5"/>
        <v>0</v>
      </c>
      <c r="J57">
        <f t="shared" si="11"/>
        <v>3</v>
      </c>
      <c r="K57">
        <f t="shared" si="12"/>
        <v>5.2631578947368418E-2</v>
      </c>
      <c r="L57">
        <f t="shared" si="13"/>
        <v>0.28499999999999998</v>
      </c>
    </row>
    <row r="58" spans="1:12">
      <c r="A58">
        <f t="shared" si="7"/>
        <v>172</v>
      </c>
      <c r="B58">
        <f t="shared" si="8"/>
        <v>173</v>
      </c>
      <c r="C58">
        <f t="shared" si="9"/>
        <v>174</v>
      </c>
      <c r="D58">
        <f t="shared" si="10"/>
        <v>58</v>
      </c>
      <c r="E58">
        <f t="shared" si="14"/>
        <v>1</v>
      </c>
      <c r="F58">
        <f t="shared" si="15"/>
        <v>1</v>
      </c>
      <c r="G58">
        <f t="shared" si="16"/>
        <v>1</v>
      </c>
      <c r="I58">
        <f t="shared" si="5"/>
        <v>0</v>
      </c>
      <c r="J58">
        <f t="shared" si="11"/>
        <v>3</v>
      </c>
      <c r="K58">
        <f t="shared" si="12"/>
        <v>5.1724137931034482E-2</v>
      </c>
      <c r="L58">
        <f t="shared" si="13"/>
        <v>0.28499999999999998</v>
      </c>
    </row>
    <row r="59" spans="1:12">
      <c r="A59">
        <f t="shared" si="7"/>
        <v>175</v>
      </c>
      <c r="B59">
        <f t="shared" si="8"/>
        <v>176</v>
      </c>
      <c r="C59">
        <f t="shared" si="9"/>
        <v>177</v>
      </c>
      <c r="D59">
        <f t="shared" si="10"/>
        <v>59</v>
      </c>
      <c r="E59">
        <f t="shared" si="14"/>
        <v>2</v>
      </c>
      <c r="F59">
        <f t="shared" si="15"/>
        <v>2</v>
      </c>
      <c r="G59">
        <f t="shared" si="16"/>
        <v>3</v>
      </c>
      <c r="I59">
        <f t="shared" si="5"/>
        <v>0</v>
      </c>
      <c r="J59">
        <f t="shared" si="11"/>
        <v>3</v>
      </c>
      <c r="K59">
        <f t="shared" si="12"/>
        <v>5.0847457627118647E-2</v>
      </c>
      <c r="L59">
        <f t="shared" si="13"/>
        <v>0.28499999999999998</v>
      </c>
    </row>
    <row r="60" spans="1:12">
      <c r="A60">
        <f t="shared" si="7"/>
        <v>178</v>
      </c>
      <c r="B60">
        <f t="shared" si="8"/>
        <v>179</v>
      </c>
      <c r="C60">
        <f t="shared" si="9"/>
        <v>180</v>
      </c>
      <c r="D60">
        <f t="shared" si="10"/>
        <v>60</v>
      </c>
      <c r="E60">
        <f t="shared" si="14"/>
        <v>3</v>
      </c>
      <c r="F60">
        <f t="shared" si="15"/>
        <v>3</v>
      </c>
      <c r="G60">
        <f t="shared" si="16"/>
        <v>4</v>
      </c>
      <c r="I60">
        <f t="shared" si="5"/>
        <v>0</v>
      </c>
      <c r="J60">
        <f t="shared" si="11"/>
        <v>3</v>
      </c>
      <c r="K60">
        <f t="shared" si="12"/>
        <v>0.05</v>
      </c>
      <c r="L60">
        <f t="shared" si="13"/>
        <v>0.28499999999999998</v>
      </c>
    </row>
    <row r="61" spans="1:12">
      <c r="A61">
        <f t="shared" si="7"/>
        <v>181</v>
      </c>
      <c r="B61">
        <f t="shared" si="8"/>
        <v>182</v>
      </c>
      <c r="C61">
        <f t="shared" si="9"/>
        <v>183</v>
      </c>
      <c r="D61">
        <f t="shared" si="10"/>
        <v>61</v>
      </c>
      <c r="E61">
        <f t="shared" si="14"/>
        <v>4</v>
      </c>
      <c r="F61">
        <f t="shared" si="15"/>
        <v>4</v>
      </c>
      <c r="G61">
        <f t="shared" si="16"/>
        <v>5</v>
      </c>
      <c r="I61">
        <f t="shared" si="5"/>
        <v>0</v>
      </c>
      <c r="J61">
        <f t="shared" si="11"/>
        <v>3</v>
      </c>
      <c r="K61">
        <f t="shared" si="12"/>
        <v>4.9180327868852458E-2</v>
      </c>
      <c r="L61">
        <f t="shared" si="13"/>
        <v>0.28499999999999998</v>
      </c>
    </row>
    <row r="62" spans="1:12">
      <c r="A62">
        <f t="shared" si="7"/>
        <v>184</v>
      </c>
      <c r="B62">
        <f t="shared" si="8"/>
        <v>185</v>
      </c>
      <c r="C62">
        <f t="shared" si="9"/>
        <v>186</v>
      </c>
      <c r="D62">
        <f t="shared" si="10"/>
        <v>62</v>
      </c>
      <c r="E62">
        <f t="shared" si="14"/>
        <v>5</v>
      </c>
      <c r="F62">
        <f t="shared" si="15"/>
        <v>6</v>
      </c>
      <c r="G62">
        <f t="shared" si="16"/>
        <v>6</v>
      </c>
      <c r="I62">
        <f t="shared" si="5"/>
        <v>0</v>
      </c>
      <c r="J62">
        <f t="shared" si="11"/>
        <v>3</v>
      </c>
      <c r="K62">
        <f t="shared" si="12"/>
        <v>4.8387096774193547E-2</v>
      </c>
      <c r="L62">
        <f t="shared" si="13"/>
        <v>0.28499999999999998</v>
      </c>
    </row>
    <row r="63" spans="1:12">
      <c r="A63">
        <f t="shared" si="7"/>
        <v>187</v>
      </c>
      <c r="B63">
        <f t="shared" si="8"/>
        <v>188</v>
      </c>
      <c r="C63">
        <f t="shared" si="9"/>
        <v>189</v>
      </c>
      <c r="D63">
        <f t="shared" si="10"/>
        <v>63</v>
      </c>
      <c r="E63">
        <f t="shared" si="14"/>
        <v>6</v>
      </c>
      <c r="F63">
        <f t="shared" si="15"/>
        <v>7</v>
      </c>
      <c r="G63">
        <f t="shared" si="16"/>
        <v>7</v>
      </c>
      <c r="I63">
        <f t="shared" si="5"/>
        <v>0</v>
      </c>
      <c r="J63">
        <f t="shared" si="11"/>
        <v>3</v>
      </c>
      <c r="K63">
        <f t="shared" si="12"/>
        <v>4.7619047619047616E-2</v>
      </c>
      <c r="L63">
        <f t="shared" si="13"/>
        <v>0.28499999999999998</v>
      </c>
    </row>
    <row r="64" spans="1:12">
      <c r="A64">
        <f t="shared" si="7"/>
        <v>190</v>
      </c>
      <c r="B64">
        <f t="shared" si="8"/>
        <v>191</v>
      </c>
      <c r="C64">
        <f t="shared" si="9"/>
        <v>192</v>
      </c>
      <c r="D64">
        <f t="shared" si="10"/>
        <v>64</v>
      </c>
      <c r="E64">
        <f t="shared" si="14"/>
        <v>7</v>
      </c>
      <c r="F64">
        <f t="shared" si="15"/>
        <v>8</v>
      </c>
      <c r="G64">
        <f t="shared" si="16"/>
        <v>8</v>
      </c>
      <c r="I64">
        <f t="shared" si="5"/>
        <v>0</v>
      </c>
      <c r="J64">
        <f t="shared" si="11"/>
        <v>3</v>
      </c>
      <c r="K64">
        <f t="shared" si="12"/>
        <v>4.6875E-2</v>
      </c>
      <c r="L64">
        <f t="shared" si="13"/>
        <v>0.28499999999999998</v>
      </c>
    </row>
    <row r="65" spans="1:12">
      <c r="A65">
        <f t="shared" si="7"/>
        <v>193</v>
      </c>
      <c r="B65">
        <f t="shared" si="8"/>
        <v>194</v>
      </c>
      <c r="C65">
        <f t="shared" si="9"/>
        <v>195</v>
      </c>
      <c r="D65">
        <f t="shared" si="10"/>
        <v>65</v>
      </c>
      <c r="E65">
        <f t="shared" si="14"/>
        <v>8</v>
      </c>
      <c r="F65">
        <f t="shared" si="15"/>
        <v>9</v>
      </c>
      <c r="G65">
        <f t="shared" si="16"/>
        <v>9</v>
      </c>
      <c r="I65">
        <f t="shared" si="5"/>
        <v>0</v>
      </c>
      <c r="J65">
        <f t="shared" si="11"/>
        <v>3</v>
      </c>
      <c r="K65">
        <f t="shared" si="12"/>
        <v>4.6153846153846156E-2</v>
      </c>
      <c r="L65">
        <f t="shared" si="13"/>
        <v>0.28499999999999998</v>
      </c>
    </row>
    <row r="66" spans="1:12">
      <c r="A66">
        <f t="shared" si="7"/>
        <v>196</v>
      </c>
      <c r="B66">
        <f t="shared" si="8"/>
        <v>197</v>
      </c>
      <c r="C66">
        <f t="shared" si="9"/>
        <v>198</v>
      </c>
      <c r="D66">
        <f t="shared" si="10"/>
        <v>66</v>
      </c>
      <c r="E66">
        <f t="shared" si="14"/>
        <v>0</v>
      </c>
      <c r="F66">
        <f t="shared" si="15"/>
        <v>0</v>
      </c>
      <c r="G66">
        <f t="shared" si="16"/>
        <v>0</v>
      </c>
      <c r="I66">
        <f t="shared" ref="I66:I129" si="17">IF(AND(E66&lt;F66,G66&lt;F66),1,0)</f>
        <v>0</v>
      </c>
      <c r="J66">
        <f t="shared" si="11"/>
        <v>3</v>
      </c>
      <c r="K66">
        <f t="shared" si="12"/>
        <v>4.5454545454545456E-2</v>
      </c>
      <c r="L66">
        <f t="shared" si="13"/>
        <v>0.28499999999999998</v>
      </c>
    </row>
    <row r="67" spans="1:12">
      <c r="A67">
        <f t="shared" ref="A67:A130" si="18">A66+3</f>
        <v>199</v>
      </c>
      <c r="B67">
        <f t="shared" ref="B67:B130" si="19">B66+3</f>
        <v>200</v>
      </c>
      <c r="C67">
        <f t="shared" ref="C67:C130" si="20">C66+3</f>
        <v>201</v>
      </c>
      <c r="D67">
        <f t="shared" ref="D67:D130" si="21">D66+1</f>
        <v>67</v>
      </c>
      <c r="E67">
        <f t="shared" si="14"/>
        <v>1</v>
      </c>
      <c r="F67">
        <f t="shared" si="15"/>
        <v>1</v>
      </c>
      <c r="G67">
        <f t="shared" si="16"/>
        <v>1</v>
      </c>
      <c r="I67">
        <f t="shared" si="17"/>
        <v>0</v>
      </c>
      <c r="J67">
        <f t="shared" ref="J67:J130" si="22">I67+J66</f>
        <v>3</v>
      </c>
      <c r="K67">
        <f t="shared" ref="K67:K130" si="23">J67/D67</f>
        <v>4.4776119402985072E-2</v>
      </c>
      <c r="L67">
        <f t="shared" ref="L67:L130" si="24">L66</f>
        <v>0.28499999999999998</v>
      </c>
    </row>
    <row r="68" spans="1:12">
      <c r="A68">
        <f t="shared" si="18"/>
        <v>202</v>
      </c>
      <c r="B68">
        <f t="shared" si="19"/>
        <v>203</v>
      </c>
      <c r="C68">
        <f t="shared" si="20"/>
        <v>204</v>
      </c>
      <c r="D68">
        <f t="shared" si="21"/>
        <v>68</v>
      </c>
      <c r="E68">
        <f t="shared" si="14"/>
        <v>2</v>
      </c>
      <c r="F68">
        <f t="shared" si="15"/>
        <v>2</v>
      </c>
      <c r="G68">
        <f t="shared" si="16"/>
        <v>2</v>
      </c>
      <c r="I68">
        <f t="shared" si="17"/>
        <v>0</v>
      </c>
      <c r="J68">
        <f t="shared" si="22"/>
        <v>3</v>
      </c>
      <c r="K68">
        <f t="shared" si="23"/>
        <v>4.4117647058823532E-2</v>
      </c>
      <c r="L68">
        <f t="shared" si="24"/>
        <v>0.28499999999999998</v>
      </c>
    </row>
    <row r="69" spans="1:12">
      <c r="A69">
        <f t="shared" si="18"/>
        <v>205</v>
      </c>
      <c r="B69">
        <f t="shared" si="19"/>
        <v>206</v>
      </c>
      <c r="C69">
        <f t="shared" si="20"/>
        <v>207</v>
      </c>
      <c r="D69">
        <f t="shared" si="21"/>
        <v>69</v>
      </c>
      <c r="E69">
        <f t="shared" si="14"/>
        <v>3</v>
      </c>
      <c r="F69">
        <f t="shared" si="15"/>
        <v>3</v>
      </c>
      <c r="G69">
        <f t="shared" si="16"/>
        <v>3</v>
      </c>
      <c r="I69">
        <f t="shared" si="17"/>
        <v>0</v>
      </c>
      <c r="J69">
        <f t="shared" si="22"/>
        <v>3</v>
      </c>
      <c r="K69">
        <f t="shared" si="23"/>
        <v>4.3478260869565216E-2</v>
      </c>
      <c r="L69">
        <f t="shared" si="24"/>
        <v>0.28499999999999998</v>
      </c>
    </row>
    <row r="70" spans="1:12">
      <c r="A70">
        <f t="shared" si="18"/>
        <v>208</v>
      </c>
      <c r="B70">
        <f t="shared" si="19"/>
        <v>209</v>
      </c>
      <c r="C70">
        <f t="shared" si="20"/>
        <v>210</v>
      </c>
      <c r="D70">
        <f t="shared" si="21"/>
        <v>70</v>
      </c>
      <c r="E70">
        <f t="shared" si="14"/>
        <v>4</v>
      </c>
      <c r="F70">
        <f t="shared" si="15"/>
        <v>4</v>
      </c>
      <c r="G70">
        <f t="shared" si="16"/>
        <v>4</v>
      </c>
      <c r="I70">
        <f t="shared" si="17"/>
        <v>0</v>
      </c>
      <c r="J70">
        <f t="shared" si="22"/>
        <v>3</v>
      </c>
      <c r="K70">
        <f t="shared" si="23"/>
        <v>4.2857142857142858E-2</v>
      </c>
      <c r="L70">
        <f t="shared" si="24"/>
        <v>0.28499999999999998</v>
      </c>
    </row>
    <row r="71" spans="1:12">
      <c r="A71">
        <f t="shared" si="18"/>
        <v>211</v>
      </c>
      <c r="B71">
        <f t="shared" si="19"/>
        <v>212</v>
      </c>
      <c r="C71">
        <f t="shared" si="20"/>
        <v>213</v>
      </c>
      <c r="D71">
        <f t="shared" si="21"/>
        <v>71</v>
      </c>
      <c r="E71">
        <f t="shared" si="14"/>
        <v>5</v>
      </c>
      <c r="F71">
        <f t="shared" si="15"/>
        <v>5</v>
      </c>
      <c r="G71">
        <f t="shared" si="16"/>
        <v>5</v>
      </c>
      <c r="I71">
        <f t="shared" si="17"/>
        <v>0</v>
      </c>
      <c r="J71">
        <f t="shared" si="22"/>
        <v>3</v>
      </c>
      <c r="K71">
        <f t="shared" si="23"/>
        <v>4.2253521126760563E-2</v>
      </c>
      <c r="L71">
        <f t="shared" si="24"/>
        <v>0.28499999999999998</v>
      </c>
    </row>
    <row r="72" spans="1:12">
      <c r="A72">
        <f t="shared" si="18"/>
        <v>214</v>
      </c>
      <c r="B72">
        <f t="shared" si="19"/>
        <v>215</v>
      </c>
      <c r="C72">
        <f t="shared" si="20"/>
        <v>216</v>
      </c>
      <c r="D72">
        <f t="shared" si="21"/>
        <v>72</v>
      </c>
      <c r="E72">
        <f t="shared" si="14"/>
        <v>6</v>
      </c>
      <c r="F72">
        <f t="shared" si="15"/>
        <v>6</v>
      </c>
      <c r="G72">
        <f t="shared" si="16"/>
        <v>6</v>
      </c>
      <c r="I72">
        <f t="shared" si="17"/>
        <v>0</v>
      </c>
      <c r="J72">
        <f t="shared" si="22"/>
        <v>3</v>
      </c>
      <c r="K72">
        <f t="shared" si="23"/>
        <v>4.1666666666666664E-2</v>
      </c>
      <c r="L72">
        <f t="shared" si="24"/>
        <v>0.28499999999999998</v>
      </c>
    </row>
    <row r="73" spans="1:12">
      <c r="A73">
        <f t="shared" si="18"/>
        <v>217</v>
      </c>
      <c r="B73">
        <f t="shared" si="19"/>
        <v>218</v>
      </c>
      <c r="C73">
        <f t="shared" si="20"/>
        <v>219</v>
      </c>
      <c r="D73">
        <f t="shared" si="21"/>
        <v>73</v>
      </c>
      <c r="E73">
        <f t="shared" si="14"/>
        <v>7</v>
      </c>
      <c r="F73">
        <f t="shared" si="15"/>
        <v>7</v>
      </c>
      <c r="G73">
        <f t="shared" si="16"/>
        <v>7</v>
      </c>
      <c r="I73">
        <f t="shared" si="17"/>
        <v>0</v>
      </c>
      <c r="J73">
        <f t="shared" si="22"/>
        <v>3</v>
      </c>
      <c r="K73">
        <f t="shared" si="23"/>
        <v>4.1095890410958902E-2</v>
      </c>
      <c r="L73">
        <f t="shared" si="24"/>
        <v>0.28499999999999998</v>
      </c>
    </row>
    <row r="74" spans="1:12">
      <c r="A74">
        <f t="shared" si="18"/>
        <v>220</v>
      </c>
      <c r="B74">
        <f t="shared" si="19"/>
        <v>221</v>
      </c>
      <c r="C74">
        <f t="shared" si="20"/>
        <v>222</v>
      </c>
      <c r="D74">
        <f t="shared" si="21"/>
        <v>74</v>
      </c>
      <c r="E74">
        <f t="shared" si="14"/>
        <v>8</v>
      </c>
      <c r="F74">
        <f t="shared" si="15"/>
        <v>8</v>
      </c>
      <c r="G74">
        <f t="shared" si="16"/>
        <v>8</v>
      </c>
      <c r="I74">
        <f t="shared" si="17"/>
        <v>0</v>
      </c>
      <c r="J74">
        <f t="shared" si="22"/>
        <v>3</v>
      </c>
      <c r="K74">
        <f t="shared" si="23"/>
        <v>4.0540540540540543E-2</v>
      </c>
      <c r="L74">
        <f t="shared" si="24"/>
        <v>0.28499999999999998</v>
      </c>
    </row>
    <row r="75" spans="1:12">
      <c r="A75">
        <f t="shared" si="18"/>
        <v>223</v>
      </c>
      <c r="B75">
        <f t="shared" si="19"/>
        <v>224</v>
      </c>
      <c r="C75">
        <f t="shared" si="20"/>
        <v>225</v>
      </c>
      <c r="D75">
        <f t="shared" si="21"/>
        <v>75</v>
      </c>
      <c r="E75">
        <f t="shared" si="14"/>
        <v>9</v>
      </c>
      <c r="F75">
        <f t="shared" si="15"/>
        <v>9</v>
      </c>
      <c r="G75">
        <f t="shared" si="16"/>
        <v>0</v>
      </c>
      <c r="I75">
        <f t="shared" si="17"/>
        <v>0</v>
      </c>
      <c r="J75">
        <f t="shared" si="22"/>
        <v>3</v>
      </c>
      <c r="K75">
        <f t="shared" si="23"/>
        <v>0.04</v>
      </c>
      <c r="L75">
        <f t="shared" si="24"/>
        <v>0.28499999999999998</v>
      </c>
    </row>
    <row r="76" spans="1:12">
      <c r="A76">
        <f t="shared" si="18"/>
        <v>226</v>
      </c>
      <c r="B76">
        <f t="shared" si="19"/>
        <v>227</v>
      </c>
      <c r="C76">
        <f t="shared" si="20"/>
        <v>228</v>
      </c>
      <c r="D76">
        <f t="shared" si="21"/>
        <v>76</v>
      </c>
      <c r="E76">
        <f t="shared" ref="E76:E139" si="25">INT(10*(A76^0.5-INT(A76^0.5)))</f>
        <v>0</v>
      </c>
      <c r="F76">
        <f t="shared" ref="F76:F139" si="26">INT(10*(B76^0.5-INT(B76^0.5)))</f>
        <v>0</v>
      </c>
      <c r="G76">
        <f t="shared" ref="G76:G139" si="27">INT(10*(C76^0.5-INT(C76^0.5)))</f>
        <v>0</v>
      </c>
      <c r="I76">
        <f t="shared" si="17"/>
        <v>0</v>
      </c>
      <c r="J76">
        <f t="shared" si="22"/>
        <v>3</v>
      </c>
      <c r="K76">
        <f t="shared" si="23"/>
        <v>3.9473684210526314E-2</v>
      </c>
      <c r="L76">
        <f t="shared" si="24"/>
        <v>0.28499999999999998</v>
      </c>
    </row>
    <row r="77" spans="1:12">
      <c r="A77">
        <f t="shared" si="18"/>
        <v>229</v>
      </c>
      <c r="B77">
        <f t="shared" si="19"/>
        <v>230</v>
      </c>
      <c r="C77">
        <f t="shared" si="20"/>
        <v>231</v>
      </c>
      <c r="D77">
        <f t="shared" si="21"/>
        <v>77</v>
      </c>
      <c r="E77">
        <f t="shared" si="25"/>
        <v>1</v>
      </c>
      <c r="F77">
        <f t="shared" si="26"/>
        <v>1</v>
      </c>
      <c r="G77">
        <f t="shared" si="27"/>
        <v>1</v>
      </c>
      <c r="I77">
        <f t="shared" si="17"/>
        <v>0</v>
      </c>
      <c r="J77">
        <f t="shared" si="22"/>
        <v>3</v>
      </c>
      <c r="K77">
        <f t="shared" si="23"/>
        <v>3.896103896103896E-2</v>
      </c>
      <c r="L77">
        <f t="shared" si="24"/>
        <v>0.28499999999999998</v>
      </c>
    </row>
    <row r="78" spans="1:12">
      <c r="A78">
        <f t="shared" si="18"/>
        <v>232</v>
      </c>
      <c r="B78">
        <f t="shared" si="19"/>
        <v>233</v>
      </c>
      <c r="C78">
        <f t="shared" si="20"/>
        <v>234</v>
      </c>
      <c r="D78">
        <f t="shared" si="21"/>
        <v>78</v>
      </c>
      <c r="E78">
        <f t="shared" si="25"/>
        <v>2</v>
      </c>
      <c r="F78">
        <f t="shared" si="26"/>
        <v>2</v>
      </c>
      <c r="G78">
        <f t="shared" si="27"/>
        <v>2</v>
      </c>
      <c r="I78">
        <f t="shared" si="17"/>
        <v>0</v>
      </c>
      <c r="J78">
        <f t="shared" si="22"/>
        <v>3</v>
      </c>
      <c r="K78">
        <f t="shared" si="23"/>
        <v>3.8461538461538464E-2</v>
      </c>
      <c r="L78">
        <f t="shared" si="24"/>
        <v>0.28499999999999998</v>
      </c>
    </row>
    <row r="79" spans="1:12">
      <c r="A79">
        <f t="shared" si="18"/>
        <v>235</v>
      </c>
      <c r="B79">
        <f t="shared" si="19"/>
        <v>236</v>
      </c>
      <c r="C79">
        <f t="shared" si="20"/>
        <v>237</v>
      </c>
      <c r="D79">
        <f t="shared" si="21"/>
        <v>79</v>
      </c>
      <c r="E79">
        <f t="shared" si="25"/>
        <v>3</v>
      </c>
      <c r="F79">
        <f t="shared" si="26"/>
        <v>3</v>
      </c>
      <c r="G79">
        <f t="shared" si="27"/>
        <v>3</v>
      </c>
      <c r="I79">
        <f t="shared" si="17"/>
        <v>0</v>
      </c>
      <c r="J79">
        <f t="shared" si="22"/>
        <v>3</v>
      </c>
      <c r="K79">
        <f t="shared" si="23"/>
        <v>3.7974683544303799E-2</v>
      </c>
      <c r="L79">
        <f t="shared" si="24"/>
        <v>0.28499999999999998</v>
      </c>
    </row>
    <row r="80" spans="1:12">
      <c r="A80">
        <f t="shared" si="18"/>
        <v>238</v>
      </c>
      <c r="B80">
        <f t="shared" si="19"/>
        <v>239</v>
      </c>
      <c r="C80">
        <f t="shared" si="20"/>
        <v>240</v>
      </c>
      <c r="D80">
        <f t="shared" si="21"/>
        <v>80</v>
      </c>
      <c r="E80">
        <f t="shared" si="25"/>
        <v>4</v>
      </c>
      <c r="F80">
        <f t="shared" si="26"/>
        <v>4</v>
      </c>
      <c r="G80">
        <f t="shared" si="27"/>
        <v>4</v>
      </c>
      <c r="I80">
        <f t="shared" si="17"/>
        <v>0</v>
      </c>
      <c r="J80">
        <f t="shared" si="22"/>
        <v>3</v>
      </c>
      <c r="K80">
        <f t="shared" si="23"/>
        <v>3.7499999999999999E-2</v>
      </c>
      <c r="L80">
        <f t="shared" si="24"/>
        <v>0.28499999999999998</v>
      </c>
    </row>
    <row r="81" spans="1:12">
      <c r="A81">
        <f t="shared" si="18"/>
        <v>241</v>
      </c>
      <c r="B81">
        <f t="shared" si="19"/>
        <v>242</v>
      </c>
      <c r="C81">
        <f t="shared" si="20"/>
        <v>243</v>
      </c>
      <c r="D81">
        <f t="shared" si="21"/>
        <v>81</v>
      </c>
      <c r="E81">
        <f t="shared" si="25"/>
        <v>5</v>
      </c>
      <c r="F81">
        <f t="shared" si="26"/>
        <v>5</v>
      </c>
      <c r="G81">
        <f t="shared" si="27"/>
        <v>5</v>
      </c>
      <c r="I81">
        <f t="shared" si="17"/>
        <v>0</v>
      </c>
      <c r="J81">
        <f t="shared" si="22"/>
        <v>3</v>
      </c>
      <c r="K81">
        <f t="shared" si="23"/>
        <v>3.7037037037037035E-2</v>
      </c>
      <c r="L81">
        <f t="shared" si="24"/>
        <v>0.28499999999999998</v>
      </c>
    </row>
    <row r="82" spans="1:12">
      <c r="A82">
        <f t="shared" si="18"/>
        <v>244</v>
      </c>
      <c r="B82">
        <f t="shared" si="19"/>
        <v>245</v>
      </c>
      <c r="C82">
        <f t="shared" si="20"/>
        <v>246</v>
      </c>
      <c r="D82">
        <f t="shared" si="21"/>
        <v>82</v>
      </c>
      <c r="E82">
        <f t="shared" si="25"/>
        <v>6</v>
      </c>
      <c r="F82">
        <f t="shared" si="26"/>
        <v>6</v>
      </c>
      <c r="G82">
        <f t="shared" si="27"/>
        <v>6</v>
      </c>
      <c r="I82">
        <f t="shared" si="17"/>
        <v>0</v>
      </c>
      <c r="J82">
        <f t="shared" si="22"/>
        <v>3</v>
      </c>
      <c r="K82">
        <f t="shared" si="23"/>
        <v>3.6585365853658534E-2</v>
      </c>
      <c r="L82">
        <f t="shared" si="24"/>
        <v>0.28499999999999998</v>
      </c>
    </row>
    <row r="83" spans="1:12">
      <c r="A83">
        <f t="shared" si="18"/>
        <v>247</v>
      </c>
      <c r="B83">
        <f t="shared" si="19"/>
        <v>248</v>
      </c>
      <c r="C83">
        <f t="shared" si="20"/>
        <v>249</v>
      </c>
      <c r="D83">
        <f t="shared" si="21"/>
        <v>83</v>
      </c>
      <c r="E83">
        <f t="shared" si="25"/>
        <v>7</v>
      </c>
      <c r="F83">
        <f t="shared" si="26"/>
        <v>7</v>
      </c>
      <c r="G83">
        <f t="shared" si="27"/>
        <v>7</v>
      </c>
      <c r="I83">
        <f t="shared" si="17"/>
        <v>0</v>
      </c>
      <c r="J83">
        <f t="shared" si="22"/>
        <v>3</v>
      </c>
      <c r="K83">
        <f t="shared" si="23"/>
        <v>3.614457831325301E-2</v>
      </c>
      <c r="L83">
        <f t="shared" si="24"/>
        <v>0.28499999999999998</v>
      </c>
    </row>
    <row r="84" spans="1:12">
      <c r="A84">
        <f t="shared" si="18"/>
        <v>250</v>
      </c>
      <c r="B84">
        <f t="shared" si="19"/>
        <v>251</v>
      </c>
      <c r="C84">
        <f t="shared" si="20"/>
        <v>252</v>
      </c>
      <c r="D84">
        <f t="shared" si="21"/>
        <v>84</v>
      </c>
      <c r="E84">
        <f t="shared" si="25"/>
        <v>8</v>
      </c>
      <c r="F84">
        <f t="shared" si="26"/>
        <v>8</v>
      </c>
      <c r="G84">
        <f t="shared" si="27"/>
        <v>8</v>
      </c>
      <c r="I84">
        <f t="shared" si="17"/>
        <v>0</v>
      </c>
      <c r="J84">
        <f t="shared" si="22"/>
        <v>3</v>
      </c>
      <c r="K84">
        <f t="shared" si="23"/>
        <v>3.5714285714285712E-2</v>
      </c>
      <c r="L84">
        <f t="shared" si="24"/>
        <v>0.28499999999999998</v>
      </c>
    </row>
    <row r="85" spans="1:12">
      <c r="A85">
        <f t="shared" si="18"/>
        <v>253</v>
      </c>
      <c r="B85">
        <f t="shared" si="19"/>
        <v>254</v>
      </c>
      <c r="C85">
        <f t="shared" si="20"/>
        <v>255</v>
      </c>
      <c r="D85">
        <f t="shared" si="21"/>
        <v>85</v>
      </c>
      <c r="E85">
        <f t="shared" si="25"/>
        <v>9</v>
      </c>
      <c r="F85">
        <f t="shared" si="26"/>
        <v>9</v>
      </c>
      <c r="G85">
        <f t="shared" si="27"/>
        <v>9</v>
      </c>
      <c r="I85">
        <f t="shared" si="17"/>
        <v>0</v>
      </c>
      <c r="J85">
        <f t="shared" si="22"/>
        <v>3</v>
      </c>
      <c r="K85">
        <f t="shared" si="23"/>
        <v>3.5294117647058823E-2</v>
      </c>
      <c r="L85">
        <f t="shared" si="24"/>
        <v>0.28499999999999998</v>
      </c>
    </row>
    <row r="86" spans="1:12">
      <c r="A86">
        <f t="shared" si="18"/>
        <v>256</v>
      </c>
      <c r="B86">
        <f t="shared" si="19"/>
        <v>257</v>
      </c>
      <c r="C86">
        <f t="shared" si="20"/>
        <v>258</v>
      </c>
      <c r="D86">
        <f t="shared" si="21"/>
        <v>86</v>
      </c>
      <c r="E86">
        <f t="shared" si="25"/>
        <v>0</v>
      </c>
      <c r="F86">
        <f t="shared" si="26"/>
        <v>0</v>
      </c>
      <c r="G86">
        <f t="shared" si="27"/>
        <v>0</v>
      </c>
      <c r="I86">
        <f t="shared" si="17"/>
        <v>0</v>
      </c>
      <c r="J86">
        <f t="shared" si="22"/>
        <v>3</v>
      </c>
      <c r="K86">
        <f t="shared" si="23"/>
        <v>3.4883720930232558E-2</v>
      </c>
      <c r="L86">
        <f t="shared" si="24"/>
        <v>0.28499999999999998</v>
      </c>
    </row>
    <row r="87" spans="1:12">
      <c r="A87">
        <f t="shared" si="18"/>
        <v>259</v>
      </c>
      <c r="B87">
        <f t="shared" si="19"/>
        <v>260</v>
      </c>
      <c r="C87">
        <f t="shared" si="20"/>
        <v>261</v>
      </c>
      <c r="D87">
        <f t="shared" si="21"/>
        <v>87</v>
      </c>
      <c r="E87">
        <f t="shared" si="25"/>
        <v>0</v>
      </c>
      <c r="F87">
        <f t="shared" si="26"/>
        <v>1</v>
      </c>
      <c r="G87">
        <f t="shared" si="27"/>
        <v>1</v>
      </c>
      <c r="I87">
        <f t="shared" si="17"/>
        <v>0</v>
      </c>
      <c r="J87">
        <f t="shared" si="22"/>
        <v>3</v>
      </c>
      <c r="K87">
        <f t="shared" si="23"/>
        <v>3.4482758620689655E-2</v>
      </c>
      <c r="L87">
        <f t="shared" si="24"/>
        <v>0.28499999999999998</v>
      </c>
    </row>
    <row r="88" spans="1:12">
      <c r="A88">
        <f t="shared" si="18"/>
        <v>262</v>
      </c>
      <c r="B88">
        <f t="shared" si="19"/>
        <v>263</v>
      </c>
      <c r="C88">
        <f t="shared" si="20"/>
        <v>264</v>
      </c>
      <c r="D88">
        <f t="shared" si="21"/>
        <v>88</v>
      </c>
      <c r="E88">
        <f t="shared" si="25"/>
        <v>1</v>
      </c>
      <c r="F88">
        <f t="shared" si="26"/>
        <v>2</v>
      </c>
      <c r="G88">
        <f t="shared" si="27"/>
        <v>2</v>
      </c>
      <c r="I88">
        <f t="shared" si="17"/>
        <v>0</v>
      </c>
      <c r="J88">
        <f t="shared" si="22"/>
        <v>3</v>
      </c>
      <c r="K88">
        <f t="shared" si="23"/>
        <v>3.4090909090909088E-2</v>
      </c>
      <c r="L88">
        <f t="shared" si="24"/>
        <v>0.28499999999999998</v>
      </c>
    </row>
    <row r="89" spans="1:12">
      <c r="A89">
        <f t="shared" si="18"/>
        <v>265</v>
      </c>
      <c r="B89">
        <f t="shared" si="19"/>
        <v>266</v>
      </c>
      <c r="C89">
        <f t="shared" si="20"/>
        <v>267</v>
      </c>
      <c r="D89">
        <f t="shared" si="21"/>
        <v>89</v>
      </c>
      <c r="E89">
        <f t="shared" si="25"/>
        <v>2</v>
      </c>
      <c r="F89">
        <f t="shared" si="26"/>
        <v>3</v>
      </c>
      <c r="G89">
        <f t="shared" si="27"/>
        <v>3</v>
      </c>
      <c r="I89">
        <f t="shared" si="17"/>
        <v>0</v>
      </c>
      <c r="J89">
        <f t="shared" si="22"/>
        <v>3</v>
      </c>
      <c r="K89">
        <f t="shared" si="23"/>
        <v>3.3707865168539325E-2</v>
      </c>
      <c r="L89">
        <f t="shared" si="24"/>
        <v>0.28499999999999998</v>
      </c>
    </row>
    <row r="90" spans="1:12">
      <c r="A90">
        <f t="shared" si="18"/>
        <v>268</v>
      </c>
      <c r="B90">
        <f t="shared" si="19"/>
        <v>269</v>
      </c>
      <c r="C90">
        <f t="shared" si="20"/>
        <v>270</v>
      </c>
      <c r="D90">
        <f t="shared" si="21"/>
        <v>90</v>
      </c>
      <c r="E90">
        <f t="shared" si="25"/>
        <v>3</v>
      </c>
      <c r="F90">
        <f t="shared" si="26"/>
        <v>4</v>
      </c>
      <c r="G90">
        <f t="shared" si="27"/>
        <v>4</v>
      </c>
      <c r="I90">
        <f t="shared" si="17"/>
        <v>0</v>
      </c>
      <c r="J90">
        <f t="shared" si="22"/>
        <v>3</v>
      </c>
      <c r="K90">
        <f t="shared" si="23"/>
        <v>3.3333333333333333E-2</v>
      </c>
      <c r="L90">
        <f t="shared" si="24"/>
        <v>0.28499999999999998</v>
      </c>
    </row>
    <row r="91" spans="1:12">
      <c r="A91">
        <f t="shared" si="18"/>
        <v>271</v>
      </c>
      <c r="B91">
        <f t="shared" si="19"/>
        <v>272</v>
      </c>
      <c r="C91">
        <f t="shared" si="20"/>
        <v>273</v>
      </c>
      <c r="D91">
        <f t="shared" si="21"/>
        <v>91</v>
      </c>
      <c r="E91">
        <f t="shared" si="25"/>
        <v>4</v>
      </c>
      <c r="F91">
        <f t="shared" si="26"/>
        <v>4</v>
      </c>
      <c r="G91">
        <f t="shared" si="27"/>
        <v>5</v>
      </c>
      <c r="I91">
        <f t="shared" si="17"/>
        <v>0</v>
      </c>
      <c r="J91">
        <f t="shared" si="22"/>
        <v>3</v>
      </c>
      <c r="K91">
        <f t="shared" si="23"/>
        <v>3.2967032967032968E-2</v>
      </c>
      <c r="L91">
        <f t="shared" si="24"/>
        <v>0.28499999999999998</v>
      </c>
    </row>
    <row r="92" spans="1:12">
      <c r="A92">
        <f t="shared" si="18"/>
        <v>274</v>
      </c>
      <c r="B92">
        <f t="shared" si="19"/>
        <v>275</v>
      </c>
      <c r="C92">
        <f t="shared" si="20"/>
        <v>276</v>
      </c>
      <c r="D92">
        <f t="shared" si="21"/>
        <v>92</v>
      </c>
      <c r="E92">
        <f t="shared" si="25"/>
        <v>5</v>
      </c>
      <c r="F92">
        <f t="shared" si="26"/>
        <v>5</v>
      </c>
      <c r="G92">
        <f t="shared" si="27"/>
        <v>6</v>
      </c>
      <c r="I92">
        <f t="shared" si="17"/>
        <v>0</v>
      </c>
      <c r="J92">
        <f t="shared" si="22"/>
        <v>3</v>
      </c>
      <c r="K92">
        <f t="shared" si="23"/>
        <v>3.2608695652173912E-2</v>
      </c>
      <c r="L92">
        <f t="shared" si="24"/>
        <v>0.28499999999999998</v>
      </c>
    </row>
    <row r="93" spans="1:12">
      <c r="A93">
        <f t="shared" si="18"/>
        <v>277</v>
      </c>
      <c r="B93">
        <f t="shared" si="19"/>
        <v>278</v>
      </c>
      <c r="C93">
        <f t="shared" si="20"/>
        <v>279</v>
      </c>
      <c r="D93">
        <f t="shared" si="21"/>
        <v>93</v>
      </c>
      <c r="E93">
        <f t="shared" si="25"/>
        <v>6</v>
      </c>
      <c r="F93">
        <f t="shared" si="26"/>
        <v>6</v>
      </c>
      <c r="G93">
        <f t="shared" si="27"/>
        <v>7</v>
      </c>
      <c r="I93">
        <f t="shared" si="17"/>
        <v>0</v>
      </c>
      <c r="J93">
        <f t="shared" si="22"/>
        <v>3</v>
      </c>
      <c r="K93">
        <f t="shared" si="23"/>
        <v>3.2258064516129031E-2</v>
      </c>
      <c r="L93">
        <f t="shared" si="24"/>
        <v>0.28499999999999998</v>
      </c>
    </row>
    <row r="94" spans="1:12">
      <c r="A94">
        <f t="shared" si="18"/>
        <v>280</v>
      </c>
      <c r="B94">
        <f t="shared" si="19"/>
        <v>281</v>
      </c>
      <c r="C94">
        <f t="shared" si="20"/>
        <v>282</v>
      </c>
      <c r="D94">
        <f t="shared" si="21"/>
        <v>94</v>
      </c>
      <c r="E94">
        <f t="shared" si="25"/>
        <v>7</v>
      </c>
      <c r="F94">
        <f t="shared" si="26"/>
        <v>7</v>
      </c>
      <c r="G94">
        <f t="shared" si="27"/>
        <v>7</v>
      </c>
      <c r="I94">
        <f t="shared" si="17"/>
        <v>0</v>
      </c>
      <c r="J94">
        <f t="shared" si="22"/>
        <v>3</v>
      </c>
      <c r="K94">
        <f t="shared" si="23"/>
        <v>3.1914893617021274E-2</v>
      </c>
      <c r="L94">
        <f t="shared" si="24"/>
        <v>0.28499999999999998</v>
      </c>
    </row>
    <row r="95" spans="1:12">
      <c r="A95">
        <f t="shared" si="18"/>
        <v>283</v>
      </c>
      <c r="B95">
        <f t="shared" si="19"/>
        <v>284</v>
      </c>
      <c r="C95">
        <f t="shared" si="20"/>
        <v>285</v>
      </c>
      <c r="D95">
        <f t="shared" si="21"/>
        <v>95</v>
      </c>
      <c r="E95">
        <f t="shared" si="25"/>
        <v>8</v>
      </c>
      <c r="F95">
        <f t="shared" si="26"/>
        <v>8</v>
      </c>
      <c r="G95">
        <f t="shared" si="27"/>
        <v>8</v>
      </c>
      <c r="I95">
        <f t="shared" si="17"/>
        <v>0</v>
      </c>
      <c r="J95">
        <f t="shared" si="22"/>
        <v>3</v>
      </c>
      <c r="K95">
        <f t="shared" si="23"/>
        <v>3.1578947368421054E-2</v>
      </c>
      <c r="L95">
        <f t="shared" si="24"/>
        <v>0.28499999999999998</v>
      </c>
    </row>
    <row r="96" spans="1:12">
      <c r="A96">
        <f t="shared" si="18"/>
        <v>286</v>
      </c>
      <c r="B96">
        <f t="shared" si="19"/>
        <v>287</v>
      </c>
      <c r="C96">
        <f t="shared" si="20"/>
        <v>288</v>
      </c>
      <c r="D96">
        <f t="shared" si="21"/>
        <v>96</v>
      </c>
      <c r="E96">
        <f t="shared" si="25"/>
        <v>9</v>
      </c>
      <c r="F96">
        <f t="shared" si="26"/>
        <v>9</v>
      </c>
      <c r="G96">
        <f t="shared" si="27"/>
        <v>9</v>
      </c>
      <c r="I96">
        <f t="shared" si="17"/>
        <v>0</v>
      </c>
      <c r="J96">
        <f t="shared" si="22"/>
        <v>3</v>
      </c>
      <c r="K96">
        <f t="shared" si="23"/>
        <v>3.125E-2</v>
      </c>
      <c r="L96">
        <f t="shared" si="24"/>
        <v>0.28499999999999998</v>
      </c>
    </row>
    <row r="97" spans="1:12">
      <c r="A97">
        <f t="shared" si="18"/>
        <v>289</v>
      </c>
      <c r="B97">
        <f t="shared" si="19"/>
        <v>290</v>
      </c>
      <c r="C97">
        <f t="shared" si="20"/>
        <v>291</v>
      </c>
      <c r="D97">
        <f t="shared" si="21"/>
        <v>97</v>
      </c>
      <c r="E97">
        <f t="shared" si="25"/>
        <v>0</v>
      </c>
      <c r="F97">
        <f t="shared" si="26"/>
        <v>0</v>
      </c>
      <c r="G97">
        <f t="shared" si="27"/>
        <v>0</v>
      </c>
      <c r="I97">
        <f t="shared" si="17"/>
        <v>0</v>
      </c>
      <c r="J97">
        <f t="shared" si="22"/>
        <v>3</v>
      </c>
      <c r="K97">
        <f t="shared" si="23"/>
        <v>3.0927835051546393E-2</v>
      </c>
      <c r="L97">
        <f t="shared" si="24"/>
        <v>0.28499999999999998</v>
      </c>
    </row>
    <row r="98" spans="1:12">
      <c r="A98">
        <f t="shared" si="18"/>
        <v>292</v>
      </c>
      <c r="B98">
        <f t="shared" si="19"/>
        <v>293</v>
      </c>
      <c r="C98">
        <f t="shared" si="20"/>
        <v>294</v>
      </c>
      <c r="D98">
        <f t="shared" si="21"/>
        <v>98</v>
      </c>
      <c r="E98">
        <f t="shared" si="25"/>
        <v>0</v>
      </c>
      <c r="F98">
        <f t="shared" si="26"/>
        <v>1</v>
      </c>
      <c r="G98">
        <f t="shared" si="27"/>
        <v>1</v>
      </c>
      <c r="I98">
        <f t="shared" si="17"/>
        <v>0</v>
      </c>
      <c r="J98">
        <f t="shared" si="22"/>
        <v>3</v>
      </c>
      <c r="K98">
        <f t="shared" si="23"/>
        <v>3.0612244897959183E-2</v>
      </c>
      <c r="L98">
        <f t="shared" si="24"/>
        <v>0.28499999999999998</v>
      </c>
    </row>
    <row r="99" spans="1:12">
      <c r="A99">
        <f t="shared" si="18"/>
        <v>295</v>
      </c>
      <c r="B99">
        <f t="shared" si="19"/>
        <v>296</v>
      </c>
      <c r="C99">
        <f t="shared" si="20"/>
        <v>297</v>
      </c>
      <c r="D99">
        <f t="shared" si="21"/>
        <v>99</v>
      </c>
      <c r="E99">
        <f t="shared" si="25"/>
        <v>1</v>
      </c>
      <c r="F99">
        <f t="shared" si="26"/>
        <v>2</v>
      </c>
      <c r="G99">
        <f t="shared" si="27"/>
        <v>2</v>
      </c>
      <c r="I99">
        <f t="shared" si="17"/>
        <v>0</v>
      </c>
      <c r="J99">
        <f t="shared" si="22"/>
        <v>3</v>
      </c>
      <c r="K99">
        <f t="shared" si="23"/>
        <v>3.0303030303030304E-2</v>
      </c>
      <c r="L99">
        <f t="shared" si="24"/>
        <v>0.28499999999999998</v>
      </c>
    </row>
    <row r="100" spans="1:12">
      <c r="A100">
        <f t="shared" si="18"/>
        <v>298</v>
      </c>
      <c r="B100">
        <f t="shared" si="19"/>
        <v>299</v>
      </c>
      <c r="C100">
        <f t="shared" si="20"/>
        <v>300</v>
      </c>
      <c r="D100">
        <f t="shared" si="21"/>
        <v>100</v>
      </c>
      <c r="E100">
        <f t="shared" si="25"/>
        <v>2</v>
      </c>
      <c r="F100">
        <f t="shared" si="26"/>
        <v>2</v>
      </c>
      <c r="G100">
        <f t="shared" si="27"/>
        <v>3</v>
      </c>
      <c r="I100">
        <f t="shared" si="17"/>
        <v>0</v>
      </c>
      <c r="J100">
        <f t="shared" si="22"/>
        <v>3</v>
      </c>
      <c r="K100">
        <f t="shared" si="23"/>
        <v>0.03</v>
      </c>
      <c r="L100">
        <f t="shared" si="24"/>
        <v>0.28499999999999998</v>
      </c>
    </row>
    <row r="101" spans="1:12">
      <c r="A101">
        <f t="shared" si="18"/>
        <v>301</v>
      </c>
      <c r="B101">
        <f t="shared" si="19"/>
        <v>302</v>
      </c>
      <c r="C101">
        <f t="shared" si="20"/>
        <v>303</v>
      </c>
      <c r="D101">
        <f t="shared" si="21"/>
        <v>101</v>
      </c>
      <c r="E101">
        <f t="shared" si="25"/>
        <v>3</v>
      </c>
      <c r="F101">
        <f t="shared" si="26"/>
        <v>3</v>
      </c>
      <c r="G101">
        <f t="shared" si="27"/>
        <v>4</v>
      </c>
      <c r="I101">
        <f t="shared" si="17"/>
        <v>0</v>
      </c>
      <c r="J101">
        <f t="shared" si="22"/>
        <v>3</v>
      </c>
      <c r="K101">
        <f t="shared" si="23"/>
        <v>2.9702970297029702E-2</v>
      </c>
      <c r="L101">
        <f t="shared" si="24"/>
        <v>0.28499999999999998</v>
      </c>
    </row>
    <row r="102" spans="1:12">
      <c r="A102">
        <f t="shared" si="18"/>
        <v>304</v>
      </c>
      <c r="B102">
        <f t="shared" si="19"/>
        <v>305</v>
      </c>
      <c r="C102">
        <f t="shared" si="20"/>
        <v>306</v>
      </c>
      <c r="D102">
        <f t="shared" si="21"/>
        <v>102</v>
      </c>
      <c r="E102">
        <f t="shared" si="25"/>
        <v>4</v>
      </c>
      <c r="F102">
        <f t="shared" si="26"/>
        <v>4</v>
      </c>
      <c r="G102">
        <f t="shared" si="27"/>
        <v>4</v>
      </c>
      <c r="I102">
        <f t="shared" si="17"/>
        <v>0</v>
      </c>
      <c r="J102">
        <f t="shared" si="22"/>
        <v>3</v>
      </c>
      <c r="K102">
        <f t="shared" si="23"/>
        <v>2.9411764705882353E-2</v>
      </c>
      <c r="L102">
        <f t="shared" si="24"/>
        <v>0.28499999999999998</v>
      </c>
    </row>
    <row r="103" spans="1:12">
      <c r="A103">
        <f t="shared" si="18"/>
        <v>307</v>
      </c>
      <c r="B103">
        <f t="shared" si="19"/>
        <v>308</v>
      </c>
      <c r="C103">
        <f t="shared" si="20"/>
        <v>309</v>
      </c>
      <c r="D103">
        <f t="shared" si="21"/>
        <v>103</v>
      </c>
      <c r="E103">
        <f t="shared" si="25"/>
        <v>5</v>
      </c>
      <c r="F103">
        <f t="shared" si="26"/>
        <v>5</v>
      </c>
      <c r="G103">
        <f t="shared" si="27"/>
        <v>5</v>
      </c>
      <c r="I103">
        <f t="shared" si="17"/>
        <v>0</v>
      </c>
      <c r="J103">
        <f t="shared" si="22"/>
        <v>3</v>
      </c>
      <c r="K103">
        <f t="shared" si="23"/>
        <v>2.9126213592233011E-2</v>
      </c>
      <c r="L103">
        <f t="shared" si="24"/>
        <v>0.28499999999999998</v>
      </c>
    </row>
    <row r="104" spans="1:12">
      <c r="A104">
        <f t="shared" si="18"/>
        <v>310</v>
      </c>
      <c r="B104">
        <f t="shared" si="19"/>
        <v>311</v>
      </c>
      <c r="C104">
        <f t="shared" si="20"/>
        <v>312</v>
      </c>
      <c r="D104">
        <f t="shared" si="21"/>
        <v>104</v>
      </c>
      <c r="E104">
        <f t="shared" si="25"/>
        <v>6</v>
      </c>
      <c r="F104">
        <f t="shared" si="26"/>
        <v>6</v>
      </c>
      <c r="G104">
        <f t="shared" si="27"/>
        <v>6</v>
      </c>
      <c r="I104">
        <f t="shared" si="17"/>
        <v>0</v>
      </c>
      <c r="J104">
        <f t="shared" si="22"/>
        <v>3</v>
      </c>
      <c r="K104">
        <f t="shared" si="23"/>
        <v>2.8846153846153848E-2</v>
      </c>
      <c r="L104">
        <f t="shared" si="24"/>
        <v>0.28499999999999998</v>
      </c>
    </row>
    <row r="105" spans="1:12">
      <c r="A105">
        <f t="shared" si="18"/>
        <v>313</v>
      </c>
      <c r="B105">
        <f t="shared" si="19"/>
        <v>314</v>
      </c>
      <c r="C105">
        <f t="shared" si="20"/>
        <v>315</v>
      </c>
      <c r="D105">
        <f t="shared" si="21"/>
        <v>105</v>
      </c>
      <c r="E105">
        <f t="shared" si="25"/>
        <v>6</v>
      </c>
      <c r="F105">
        <f t="shared" si="26"/>
        <v>7</v>
      </c>
      <c r="G105">
        <f t="shared" si="27"/>
        <v>7</v>
      </c>
      <c r="I105">
        <f t="shared" si="17"/>
        <v>0</v>
      </c>
      <c r="J105">
        <f t="shared" si="22"/>
        <v>3</v>
      </c>
      <c r="K105">
        <f t="shared" si="23"/>
        <v>2.8571428571428571E-2</v>
      </c>
      <c r="L105">
        <f t="shared" si="24"/>
        <v>0.28499999999999998</v>
      </c>
    </row>
    <row r="106" spans="1:12">
      <c r="A106">
        <f t="shared" si="18"/>
        <v>316</v>
      </c>
      <c r="B106">
        <f t="shared" si="19"/>
        <v>317</v>
      </c>
      <c r="C106">
        <f t="shared" si="20"/>
        <v>318</v>
      </c>
      <c r="D106">
        <f t="shared" si="21"/>
        <v>106</v>
      </c>
      <c r="E106">
        <f t="shared" si="25"/>
        <v>7</v>
      </c>
      <c r="F106">
        <f t="shared" si="26"/>
        <v>8</v>
      </c>
      <c r="G106">
        <f t="shared" si="27"/>
        <v>8</v>
      </c>
      <c r="I106">
        <f t="shared" si="17"/>
        <v>0</v>
      </c>
      <c r="J106">
        <f t="shared" si="22"/>
        <v>3</v>
      </c>
      <c r="K106">
        <f t="shared" si="23"/>
        <v>2.8301886792452831E-2</v>
      </c>
      <c r="L106">
        <f t="shared" si="24"/>
        <v>0.28499999999999998</v>
      </c>
    </row>
    <row r="107" spans="1:12">
      <c r="A107">
        <f t="shared" si="18"/>
        <v>319</v>
      </c>
      <c r="B107">
        <f t="shared" si="19"/>
        <v>320</v>
      </c>
      <c r="C107">
        <f t="shared" si="20"/>
        <v>321</v>
      </c>
      <c r="D107">
        <f t="shared" si="21"/>
        <v>107</v>
      </c>
      <c r="E107">
        <f t="shared" si="25"/>
        <v>8</v>
      </c>
      <c r="F107">
        <f t="shared" si="26"/>
        <v>8</v>
      </c>
      <c r="G107">
        <f t="shared" si="27"/>
        <v>9</v>
      </c>
      <c r="I107">
        <f t="shared" si="17"/>
        <v>0</v>
      </c>
      <c r="J107">
        <f t="shared" si="22"/>
        <v>3</v>
      </c>
      <c r="K107">
        <f t="shared" si="23"/>
        <v>2.8037383177570093E-2</v>
      </c>
      <c r="L107">
        <f t="shared" si="24"/>
        <v>0.28499999999999998</v>
      </c>
    </row>
    <row r="108" spans="1:12">
      <c r="A108">
        <f t="shared" si="18"/>
        <v>322</v>
      </c>
      <c r="B108">
        <f t="shared" si="19"/>
        <v>323</v>
      </c>
      <c r="C108">
        <f t="shared" si="20"/>
        <v>324</v>
      </c>
      <c r="D108">
        <f t="shared" si="21"/>
        <v>108</v>
      </c>
      <c r="E108">
        <f t="shared" si="25"/>
        <v>9</v>
      </c>
      <c r="F108">
        <f t="shared" si="26"/>
        <v>9</v>
      </c>
      <c r="G108">
        <f t="shared" si="27"/>
        <v>0</v>
      </c>
      <c r="I108">
        <f t="shared" si="17"/>
        <v>0</v>
      </c>
      <c r="J108">
        <f t="shared" si="22"/>
        <v>3</v>
      </c>
      <c r="K108">
        <f t="shared" si="23"/>
        <v>2.7777777777777776E-2</v>
      </c>
      <c r="L108">
        <f t="shared" si="24"/>
        <v>0.28499999999999998</v>
      </c>
    </row>
    <row r="109" spans="1:12">
      <c r="A109">
        <f t="shared" si="18"/>
        <v>325</v>
      </c>
      <c r="B109">
        <f t="shared" si="19"/>
        <v>326</v>
      </c>
      <c r="C109">
        <f t="shared" si="20"/>
        <v>327</v>
      </c>
      <c r="D109">
        <f t="shared" si="21"/>
        <v>109</v>
      </c>
      <c r="E109">
        <f t="shared" si="25"/>
        <v>0</v>
      </c>
      <c r="F109">
        <f t="shared" si="26"/>
        <v>0</v>
      </c>
      <c r="G109">
        <f t="shared" si="27"/>
        <v>0</v>
      </c>
      <c r="I109">
        <f t="shared" si="17"/>
        <v>0</v>
      </c>
      <c r="J109">
        <f t="shared" si="22"/>
        <v>3</v>
      </c>
      <c r="K109">
        <f t="shared" si="23"/>
        <v>2.7522935779816515E-2</v>
      </c>
      <c r="L109">
        <f t="shared" si="24"/>
        <v>0.28499999999999998</v>
      </c>
    </row>
    <row r="110" spans="1:12">
      <c r="A110">
        <f t="shared" si="18"/>
        <v>328</v>
      </c>
      <c r="B110">
        <f t="shared" si="19"/>
        <v>329</v>
      </c>
      <c r="C110">
        <f t="shared" si="20"/>
        <v>330</v>
      </c>
      <c r="D110">
        <f t="shared" si="21"/>
        <v>110</v>
      </c>
      <c r="E110">
        <f t="shared" si="25"/>
        <v>1</v>
      </c>
      <c r="F110">
        <f t="shared" si="26"/>
        <v>1</v>
      </c>
      <c r="G110">
        <f t="shared" si="27"/>
        <v>1</v>
      </c>
      <c r="I110">
        <f t="shared" si="17"/>
        <v>0</v>
      </c>
      <c r="J110">
        <f t="shared" si="22"/>
        <v>3</v>
      </c>
      <c r="K110">
        <f t="shared" si="23"/>
        <v>2.7272727272727271E-2</v>
      </c>
      <c r="L110">
        <f t="shared" si="24"/>
        <v>0.28499999999999998</v>
      </c>
    </row>
    <row r="111" spans="1:12">
      <c r="A111">
        <f t="shared" si="18"/>
        <v>331</v>
      </c>
      <c r="B111">
        <f t="shared" si="19"/>
        <v>332</v>
      </c>
      <c r="C111">
        <f t="shared" si="20"/>
        <v>333</v>
      </c>
      <c r="D111">
        <f t="shared" si="21"/>
        <v>111</v>
      </c>
      <c r="E111">
        <f t="shared" si="25"/>
        <v>1</v>
      </c>
      <c r="F111">
        <f t="shared" si="26"/>
        <v>2</v>
      </c>
      <c r="G111">
        <f t="shared" si="27"/>
        <v>2</v>
      </c>
      <c r="I111">
        <f t="shared" si="17"/>
        <v>0</v>
      </c>
      <c r="J111">
        <f t="shared" si="22"/>
        <v>3</v>
      </c>
      <c r="K111">
        <f t="shared" si="23"/>
        <v>2.7027027027027029E-2</v>
      </c>
      <c r="L111">
        <f t="shared" si="24"/>
        <v>0.28499999999999998</v>
      </c>
    </row>
    <row r="112" spans="1:12">
      <c r="A112">
        <f t="shared" si="18"/>
        <v>334</v>
      </c>
      <c r="B112">
        <f t="shared" si="19"/>
        <v>335</v>
      </c>
      <c r="C112">
        <f t="shared" si="20"/>
        <v>336</v>
      </c>
      <c r="D112">
        <f t="shared" si="21"/>
        <v>112</v>
      </c>
      <c r="E112">
        <f t="shared" si="25"/>
        <v>2</v>
      </c>
      <c r="F112">
        <f t="shared" si="26"/>
        <v>3</v>
      </c>
      <c r="G112">
        <f t="shared" si="27"/>
        <v>3</v>
      </c>
      <c r="I112">
        <f t="shared" si="17"/>
        <v>0</v>
      </c>
      <c r="J112">
        <f t="shared" si="22"/>
        <v>3</v>
      </c>
      <c r="K112">
        <f t="shared" si="23"/>
        <v>2.6785714285714284E-2</v>
      </c>
      <c r="L112">
        <f t="shared" si="24"/>
        <v>0.28499999999999998</v>
      </c>
    </row>
    <row r="113" spans="1:12">
      <c r="A113">
        <f t="shared" si="18"/>
        <v>337</v>
      </c>
      <c r="B113">
        <f t="shared" si="19"/>
        <v>338</v>
      </c>
      <c r="C113">
        <f t="shared" si="20"/>
        <v>339</v>
      </c>
      <c r="D113">
        <f t="shared" si="21"/>
        <v>113</v>
      </c>
      <c r="E113">
        <f t="shared" si="25"/>
        <v>3</v>
      </c>
      <c r="F113">
        <f t="shared" si="26"/>
        <v>3</v>
      </c>
      <c r="G113">
        <f t="shared" si="27"/>
        <v>4</v>
      </c>
      <c r="I113">
        <f t="shared" si="17"/>
        <v>0</v>
      </c>
      <c r="J113">
        <f t="shared" si="22"/>
        <v>3</v>
      </c>
      <c r="K113">
        <f t="shared" si="23"/>
        <v>2.6548672566371681E-2</v>
      </c>
      <c r="L113">
        <f t="shared" si="24"/>
        <v>0.28499999999999998</v>
      </c>
    </row>
    <row r="114" spans="1:12">
      <c r="A114">
        <f t="shared" si="18"/>
        <v>340</v>
      </c>
      <c r="B114">
        <f t="shared" si="19"/>
        <v>341</v>
      </c>
      <c r="C114">
        <f t="shared" si="20"/>
        <v>342</v>
      </c>
      <c r="D114">
        <f t="shared" si="21"/>
        <v>114</v>
      </c>
      <c r="E114">
        <f t="shared" si="25"/>
        <v>4</v>
      </c>
      <c r="F114">
        <f t="shared" si="26"/>
        <v>4</v>
      </c>
      <c r="G114">
        <f t="shared" si="27"/>
        <v>4</v>
      </c>
      <c r="I114">
        <f t="shared" si="17"/>
        <v>0</v>
      </c>
      <c r="J114">
        <f t="shared" si="22"/>
        <v>3</v>
      </c>
      <c r="K114">
        <f t="shared" si="23"/>
        <v>2.6315789473684209E-2</v>
      </c>
      <c r="L114">
        <f t="shared" si="24"/>
        <v>0.28499999999999998</v>
      </c>
    </row>
    <row r="115" spans="1:12">
      <c r="A115">
        <f t="shared" si="18"/>
        <v>343</v>
      </c>
      <c r="B115">
        <f t="shared" si="19"/>
        <v>344</v>
      </c>
      <c r="C115">
        <f t="shared" si="20"/>
        <v>345</v>
      </c>
      <c r="D115">
        <f t="shared" si="21"/>
        <v>115</v>
      </c>
      <c r="E115">
        <f t="shared" si="25"/>
        <v>5</v>
      </c>
      <c r="F115">
        <f t="shared" si="26"/>
        <v>5</v>
      </c>
      <c r="G115">
        <f t="shared" si="27"/>
        <v>5</v>
      </c>
      <c r="I115">
        <f t="shared" si="17"/>
        <v>0</v>
      </c>
      <c r="J115">
        <f t="shared" si="22"/>
        <v>3</v>
      </c>
      <c r="K115">
        <f t="shared" si="23"/>
        <v>2.6086956521739129E-2</v>
      </c>
      <c r="L115">
        <f t="shared" si="24"/>
        <v>0.28499999999999998</v>
      </c>
    </row>
    <row r="116" spans="1:12">
      <c r="A116">
        <f t="shared" si="18"/>
        <v>346</v>
      </c>
      <c r="B116">
        <f t="shared" si="19"/>
        <v>347</v>
      </c>
      <c r="C116">
        <f t="shared" si="20"/>
        <v>348</v>
      </c>
      <c r="D116">
        <f t="shared" si="21"/>
        <v>116</v>
      </c>
      <c r="E116">
        <f t="shared" si="25"/>
        <v>6</v>
      </c>
      <c r="F116">
        <f t="shared" si="26"/>
        <v>6</v>
      </c>
      <c r="G116">
        <f t="shared" si="27"/>
        <v>6</v>
      </c>
      <c r="I116">
        <f t="shared" si="17"/>
        <v>0</v>
      </c>
      <c r="J116">
        <f t="shared" si="22"/>
        <v>3</v>
      </c>
      <c r="K116">
        <f t="shared" si="23"/>
        <v>2.5862068965517241E-2</v>
      </c>
      <c r="L116">
        <f t="shared" si="24"/>
        <v>0.28499999999999998</v>
      </c>
    </row>
    <row r="117" spans="1:12">
      <c r="A117">
        <f t="shared" si="18"/>
        <v>349</v>
      </c>
      <c r="B117">
        <f t="shared" si="19"/>
        <v>350</v>
      </c>
      <c r="C117">
        <f t="shared" si="20"/>
        <v>351</v>
      </c>
      <c r="D117">
        <f t="shared" si="21"/>
        <v>117</v>
      </c>
      <c r="E117">
        <f t="shared" si="25"/>
        <v>6</v>
      </c>
      <c r="F117">
        <f t="shared" si="26"/>
        <v>7</v>
      </c>
      <c r="G117">
        <f t="shared" si="27"/>
        <v>7</v>
      </c>
      <c r="I117">
        <f t="shared" si="17"/>
        <v>0</v>
      </c>
      <c r="J117">
        <f t="shared" si="22"/>
        <v>3</v>
      </c>
      <c r="K117">
        <f t="shared" si="23"/>
        <v>2.564102564102564E-2</v>
      </c>
      <c r="L117">
        <f t="shared" si="24"/>
        <v>0.28499999999999998</v>
      </c>
    </row>
    <row r="118" spans="1:12">
      <c r="A118">
        <f t="shared" si="18"/>
        <v>352</v>
      </c>
      <c r="B118">
        <f t="shared" si="19"/>
        <v>353</v>
      </c>
      <c r="C118">
        <f t="shared" si="20"/>
        <v>354</v>
      </c>
      <c r="D118">
        <f t="shared" si="21"/>
        <v>118</v>
      </c>
      <c r="E118">
        <f t="shared" si="25"/>
        <v>7</v>
      </c>
      <c r="F118">
        <f t="shared" si="26"/>
        <v>7</v>
      </c>
      <c r="G118">
        <f t="shared" si="27"/>
        <v>8</v>
      </c>
      <c r="I118">
        <f t="shared" si="17"/>
        <v>0</v>
      </c>
      <c r="J118">
        <f t="shared" si="22"/>
        <v>3</v>
      </c>
      <c r="K118">
        <f t="shared" si="23"/>
        <v>2.5423728813559324E-2</v>
      </c>
      <c r="L118">
        <f t="shared" si="24"/>
        <v>0.28499999999999998</v>
      </c>
    </row>
    <row r="119" spans="1:12">
      <c r="A119">
        <f t="shared" si="18"/>
        <v>355</v>
      </c>
      <c r="B119">
        <f t="shared" si="19"/>
        <v>356</v>
      </c>
      <c r="C119">
        <f t="shared" si="20"/>
        <v>357</v>
      </c>
      <c r="D119">
        <f t="shared" si="21"/>
        <v>119</v>
      </c>
      <c r="E119">
        <f t="shared" si="25"/>
        <v>8</v>
      </c>
      <c r="F119">
        <f t="shared" si="26"/>
        <v>8</v>
      </c>
      <c r="G119">
        <f t="shared" si="27"/>
        <v>8</v>
      </c>
      <c r="I119">
        <f t="shared" si="17"/>
        <v>0</v>
      </c>
      <c r="J119">
        <f t="shared" si="22"/>
        <v>3</v>
      </c>
      <c r="K119">
        <f t="shared" si="23"/>
        <v>2.5210084033613446E-2</v>
      </c>
      <c r="L119">
        <f t="shared" si="24"/>
        <v>0.28499999999999998</v>
      </c>
    </row>
    <row r="120" spans="1:12">
      <c r="A120">
        <f t="shared" si="18"/>
        <v>358</v>
      </c>
      <c r="B120">
        <f t="shared" si="19"/>
        <v>359</v>
      </c>
      <c r="C120">
        <f t="shared" si="20"/>
        <v>360</v>
      </c>
      <c r="D120">
        <f t="shared" si="21"/>
        <v>120</v>
      </c>
      <c r="E120">
        <f t="shared" si="25"/>
        <v>9</v>
      </c>
      <c r="F120">
        <f t="shared" si="26"/>
        <v>9</v>
      </c>
      <c r="G120">
        <f t="shared" si="27"/>
        <v>9</v>
      </c>
      <c r="I120">
        <f t="shared" si="17"/>
        <v>0</v>
      </c>
      <c r="J120">
        <f t="shared" si="22"/>
        <v>3</v>
      </c>
      <c r="K120">
        <f t="shared" si="23"/>
        <v>2.5000000000000001E-2</v>
      </c>
      <c r="L120">
        <f t="shared" si="24"/>
        <v>0.28499999999999998</v>
      </c>
    </row>
    <row r="121" spans="1:12">
      <c r="A121">
        <f t="shared" si="18"/>
        <v>361</v>
      </c>
      <c r="B121">
        <f t="shared" si="19"/>
        <v>362</v>
      </c>
      <c r="C121">
        <f t="shared" si="20"/>
        <v>363</v>
      </c>
      <c r="D121">
        <f t="shared" si="21"/>
        <v>121</v>
      </c>
      <c r="E121">
        <f t="shared" si="25"/>
        <v>0</v>
      </c>
      <c r="F121">
        <f t="shared" si="26"/>
        <v>0</v>
      </c>
      <c r="G121">
        <f t="shared" si="27"/>
        <v>0</v>
      </c>
      <c r="I121">
        <f t="shared" si="17"/>
        <v>0</v>
      </c>
      <c r="J121">
        <f t="shared" si="22"/>
        <v>3</v>
      </c>
      <c r="K121">
        <f t="shared" si="23"/>
        <v>2.4793388429752067E-2</v>
      </c>
      <c r="L121">
        <f t="shared" si="24"/>
        <v>0.28499999999999998</v>
      </c>
    </row>
    <row r="122" spans="1:12">
      <c r="A122">
        <f t="shared" si="18"/>
        <v>364</v>
      </c>
      <c r="B122">
        <f t="shared" si="19"/>
        <v>365</v>
      </c>
      <c r="C122">
        <f t="shared" si="20"/>
        <v>366</v>
      </c>
      <c r="D122">
        <f t="shared" si="21"/>
        <v>122</v>
      </c>
      <c r="E122">
        <f t="shared" si="25"/>
        <v>0</v>
      </c>
      <c r="F122">
        <f t="shared" si="26"/>
        <v>1</v>
      </c>
      <c r="G122">
        <f t="shared" si="27"/>
        <v>1</v>
      </c>
      <c r="I122">
        <f t="shared" si="17"/>
        <v>0</v>
      </c>
      <c r="J122">
        <f t="shared" si="22"/>
        <v>3</v>
      </c>
      <c r="K122">
        <f t="shared" si="23"/>
        <v>2.4590163934426229E-2</v>
      </c>
      <c r="L122">
        <f t="shared" si="24"/>
        <v>0.28499999999999998</v>
      </c>
    </row>
    <row r="123" spans="1:12">
      <c r="A123">
        <f t="shared" si="18"/>
        <v>367</v>
      </c>
      <c r="B123">
        <f t="shared" si="19"/>
        <v>368</v>
      </c>
      <c r="C123">
        <f t="shared" si="20"/>
        <v>369</v>
      </c>
      <c r="D123">
        <f t="shared" si="21"/>
        <v>123</v>
      </c>
      <c r="E123">
        <f t="shared" si="25"/>
        <v>1</v>
      </c>
      <c r="F123">
        <f t="shared" si="26"/>
        <v>1</v>
      </c>
      <c r="G123">
        <f t="shared" si="27"/>
        <v>2</v>
      </c>
      <c r="I123">
        <f t="shared" si="17"/>
        <v>0</v>
      </c>
      <c r="J123">
        <f t="shared" si="22"/>
        <v>3</v>
      </c>
      <c r="K123">
        <f t="shared" si="23"/>
        <v>2.4390243902439025E-2</v>
      </c>
      <c r="L123">
        <f t="shared" si="24"/>
        <v>0.28499999999999998</v>
      </c>
    </row>
    <row r="124" spans="1:12">
      <c r="A124">
        <f t="shared" si="18"/>
        <v>370</v>
      </c>
      <c r="B124">
        <f t="shared" si="19"/>
        <v>371</v>
      </c>
      <c r="C124">
        <f t="shared" si="20"/>
        <v>372</v>
      </c>
      <c r="D124">
        <f t="shared" si="21"/>
        <v>124</v>
      </c>
      <c r="E124">
        <f t="shared" si="25"/>
        <v>2</v>
      </c>
      <c r="F124">
        <f t="shared" si="26"/>
        <v>2</v>
      </c>
      <c r="G124">
        <f t="shared" si="27"/>
        <v>2</v>
      </c>
      <c r="I124">
        <f t="shared" si="17"/>
        <v>0</v>
      </c>
      <c r="J124">
        <f t="shared" si="22"/>
        <v>3</v>
      </c>
      <c r="K124">
        <f t="shared" si="23"/>
        <v>2.4193548387096774E-2</v>
      </c>
      <c r="L124">
        <f t="shared" si="24"/>
        <v>0.28499999999999998</v>
      </c>
    </row>
    <row r="125" spans="1:12">
      <c r="A125">
        <f t="shared" si="18"/>
        <v>373</v>
      </c>
      <c r="B125">
        <f t="shared" si="19"/>
        <v>374</v>
      </c>
      <c r="C125">
        <f t="shared" si="20"/>
        <v>375</v>
      </c>
      <c r="D125">
        <f t="shared" si="21"/>
        <v>125</v>
      </c>
      <c r="E125">
        <f t="shared" si="25"/>
        <v>3</v>
      </c>
      <c r="F125">
        <f t="shared" si="26"/>
        <v>3</v>
      </c>
      <c r="G125">
        <f t="shared" si="27"/>
        <v>3</v>
      </c>
      <c r="I125">
        <f t="shared" si="17"/>
        <v>0</v>
      </c>
      <c r="J125">
        <f t="shared" si="22"/>
        <v>3</v>
      </c>
      <c r="K125">
        <f t="shared" si="23"/>
        <v>2.4E-2</v>
      </c>
      <c r="L125">
        <f t="shared" si="24"/>
        <v>0.28499999999999998</v>
      </c>
    </row>
    <row r="126" spans="1:12">
      <c r="A126">
        <f t="shared" si="18"/>
        <v>376</v>
      </c>
      <c r="B126">
        <f t="shared" si="19"/>
        <v>377</v>
      </c>
      <c r="C126">
        <f t="shared" si="20"/>
        <v>378</v>
      </c>
      <c r="D126">
        <f t="shared" si="21"/>
        <v>126</v>
      </c>
      <c r="E126">
        <f t="shared" si="25"/>
        <v>3</v>
      </c>
      <c r="F126">
        <f t="shared" si="26"/>
        <v>4</v>
      </c>
      <c r="G126">
        <f t="shared" si="27"/>
        <v>4</v>
      </c>
      <c r="I126">
        <f t="shared" si="17"/>
        <v>0</v>
      </c>
      <c r="J126">
        <f t="shared" si="22"/>
        <v>3</v>
      </c>
      <c r="K126">
        <f t="shared" si="23"/>
        <v>2.3809523809523808E-2</v>
      </c>
      <c r="L126">
        <f t="shared" si="24"/>
        <v>0.28499999999999998</v>
      </c>
    </row>
    <row r="127" spans="1:12">
      <c r="A127">
        <f t="shared" si="18"/>
        <v>379</v>
      </c>
      <c r="B127">
        <f t="shared" si="19"/>
        <v>380</v>
      </c>
      <c r="C127">
        <f t="shared" si="20"/>
        <v>381</v>
      </c>
      <c r="D127">
        <f t="shared" si="21"/>
        <v>127</v>
      </c>
      <c r="E127">
        <f t="shared" si="25"/>
        <v>4</v>
      </c>
      <c r="F127">
        <f t="shared" si="26"/>
        <v>4</v>
      </c>
      <c r="G127">
        <f t="shared" si="27"/>
        <v>5</v>
      </c>
      <c r="I127">
        <f t="shared" si="17"/>
        <v>0</v>
      </c>
      <c r="J127">
        <f t="shared" si="22"/>
        <v>3</v>
      </c>
      <c r="K127">
        <f t="shared" si="23"/>
        <v>2.3622047244094488E-2</v>
      </c>
      <c r="L127">
        <f t="shared" si="24"/>
        <v>0.28499999999999998</v>
      </c>
    </row>
    <row r="128" spans="1:12">
      <c r="A128">
        <f t="shared" si="18"/>
        <v>382</v>
      </c>
      <c r="B128">
        <f t="shared" si="19"/>
        <v>383</v>
      </c>
      <c r="C128">
        <f t="shared" si="20"/>
        <v>384</v>
      </c>
      <c r="D128">
        <f t="shared" si="21"/>
        <v>128</v>
      </c>
      <c r="E128">
        <f t="shared" si="25"/>
        <v>5</v>
      </c>
      <c r="F128">
        <f t="shared" si="26"/>
        <v>5</v>
      </c>
      <c r="G128">
        <f t="shared" si="27"/>
        <v>5</v>
      </c>
      <c r="I128">
        <f t="shared" si="17"/>
        <v>0</v>
      </c>
      <c r="J128">
        <f t="shared" si="22"/>
        <v>3</v>
      </c>
      <c r="K128">
        <f t="shared" si="23"/>
        <v>2.34375E-2</v>
      </c>
      <c r="L128">
        <f t="shared" si="24"/>
        <v>0.28499999999999998</v>
      </c>
    </row>
    <row r="129" spans="1:12">
      <c r="A129">
        <f t="shared" si="18"/>
        <v>385</v>
      </c>
      <c r="B129">
        <f t="shared" si="19"/>
        <v>386</v>
      </c>
      <c r="C129">
        <f t="shared" si="20"/>
        <v>387</v>
      </c>
      <c r="D129">
        <f t="shared" si="21"/>
        <v>129</v>
      </c>
      <c r="E129">
        <f t="shared" si="25"/>
        <v>6</v>
      </c>
      <c r="F129">
        <f t="shared" si="26"/>
        <v>6</v>
      </c>
      <c r="G129">
        <f t="shared" si="27"/>
        <v>6</v>
      </c>
      <c r="I129">
        <f t="shared" si="17"/>
        <v>0</v>
      </c>
      <c r="J129">
        <f t="shared" si="22"/>
        <v>3</v>
      </c>
      <c r="K129">
        <f t="shared" si="23"/>
        <v>2.3255813953488372E-2</v>
      </c>
      <c r="L129">
        <f t="shared" si="24"/>
        <v>0.28499999999999998</v>
      </c>
    </row>
    <row r="130" spans="1:12">
      <c r="A130">
        <f t="shared" si="18"/>
        <v>388</v>
      </c>
      <c r="B130">
        <f t="shared" si="19"/>
        <v>389</v>
      </c>
      <c r="C130">
        <f t="shared" si="20"/>
        <v>390</v>
      </c>
      <c r="D130">
        <f t="shared" si="21"/>
        <v>130</v>
      </c>
      <c r="E130">
        <f t="shared" si="25"/>
        <v>6</v>
      </c>
      <c r="F130">
        <f t="shared" si="26"/>
        <v>7</v>
      </c>
      <c r="G130">
        <f t="shared" si="27"/>
        <v>7</v>
      </c>
      <c r="I130">
        <f t="shared" ref="I130:I193" si="28">IF(AND(E130&lt;F130,G130&lt;F130),1,0)</f>
        <v>0</v>
      </c>
      <c r="J130">
        <f t="shared" si="22"/>
        <v>3</v>
      </c>
      <c r="K130">
        <f t="shared" si="23"/>
        <v>2.3076923076923078E-2</v>
      </c>
      <c r="L130">
        <f t="shared" si="24"/>
        <v>0.28499999999999998</v>
      </c>
    </row>
    <row r="131" spans="1:12">
      <c r="A131">
        <f t="shared" ref="A131:A194" si="29">A130+3</f>
        <v>391</v>
      </c>
      <c r="B131">
        <f t="shared" ref="B131:B194" si="30">B130+3</f>
        <v>392</v>
      </c>
      <c r="C131">
        <f t="shared" ref="C131:C194" si="31">C130+3</f>
        <v>393</v>
      </c>
      <c r="D131">
        <f t="shared" ref="D131:D194" si="32">D130+1</f>
        <v>131</v>
      </c>
      <c r="E131">
        <f t="shared" si="25"/>
        <v>7</v>
      </c>
      <c r="F131">
        <f t="shared" si="26"/>
        <v>7</v>
      </c>
      <c r="G131">
        <f t="shared" si="27"/>
        <v>8</v>
      </c>
      <c r="I131">
        <f t="shared" si="28"/>
        <v>0</v>
      </c>
      <c r="J131">
        <f t="shared" ref="J131:J194" si="33">I131+J130</f>
        <v>3</v>
      </c>
      <c r="K131">
        <f t="shared" ref="K131:K194" si="34">J131/D131</f>
        <v>2.2900763358778626E-2</v>
      </c>
      <c r="L131">
        <f t="shared" ref="L131:L194" si="35">L130</f>
        <v>0.28499999999999998</v>
      </c>
    </row>
    <row r="132" spans="1:12">
      <c r="A132">
        <f t="shared" si="29"/>
        <v>394</v>
      </c>
      <c r="B132">
        <f t="shared" si="30"/>
        <v>395</v>
      </c>
      <c r="C132">
        <f t="shared" si="31"/>
        <v>396</v>
      </c>
      <c r="D132">
        <f t="shared" si="32"/>
        <v>132</v>
      </c>
      <c r="E132">
        <f t="shared" si="25"/>
        <v>8</v>
      </c>
      <c r="F132">
        <f t="shared" si="26"/>
        <v>8</v>
      </c>
      <c r="G132">
        <f t="shared" si="27"/>
        <v>8</v>
      </c>
      <c r="I132">
        <f t="shared" si="28"/>
        <v>0</v>
      </c>
      <c r="J132">
        <f t="shared" si="33"/>
        <v>3</v>
      </c>
      <c r="K132">
        <f t="shared" si="34"/>
        <v>2.2727272727272728E-2</v>
      </c>
      <c r="L132">
        <f t="shared" si="35"/>
        <v>0.28499999999999998</v>
      </c>
    </row>
    <row r="133" spans="1:12">
      <c r="A133">
        <f t="shared" si="29"/>
        <v>397</v>
      </c>
      <c r="B133">
        <f t="shared" si="30"/>
        <v>398</v>
      </c>
      <c r="C133">
        <f t="shared" si="31"/>
        <v>399</v>
      </c>
      <c r="D133">
        <f t="shared" si="32"/>
        <v>133</v>
      </c>
      <c r="E133">
        <f t="shared" si="25"/>
        <v>9</v>
      </c>
      <c r="F133">
        <f t="shared" si="26"/>
        <v>9</v>
      </c>
      <c r="G133">
        <f t="shared" si="27"/>
        <v>9</v>
      </c>
      <c r="I133">
        <f t="shared" si="28"/>
        <v>0</v>
      </c>
      <c r="J133">
        <f t="shared" si="33"/>
        <v>3</v>
      </c>
      <c r="K133">
        <f t="shared" si="34"/>
        <v>2.2556390977443608E-2</v>
      </c>
      <c r="L133">
        <f t="shared" si="35"/>
        <v>0.28499999999999998</v>
      </c>
    </row>
    <row r="134" spans="1:12">
      <c r="A134">
        <f t="shared" si="29"/>
        <v>400</v>
      </c>
      <c r="B134">
        <f t="shared" si="30"/>
        <v>401</v>
      </c>
      <c r="C134">
        <f t="shared" si="31"/>
        <v>402</v>
      </c>
      <c r="D134">
        <f t="shared" si="32"/>
        <v>134</v>
      </c>
      <c r="E134">
        <f t="shared" si="25"/>
        <v>0</v>
      </c>
      <c r="F134">
        <f t="shared" si="26"/>
        <v>0</v>
      </c>
      <c r="G134">
        <f t="shared" si="27"/>
        <v>0</v>
      </c>
      <c r="I134">
        <f t="shared" si="28"/>
        <v>0</v>
      </c>
      <c r="J134">
        <f t="shared" si="33"/>
        <v>3</v>
      </c>
      <c r="K134">
        <f t="shared" si="34"/>
        <v>2.2388059701492536E-2</v>
      </c>
      <c r="L134">
        <f t="shared" si="35"/>
        <v>0.28499999999999998</v>
      </c>
    </row>
    <row r="135" spans="1:12">
      <c r="A135">
        <f t="shared" si="29"/>
        <v>403</v>
      </c>
      <c r="B135">
        <f t="shared" si="30"/>
        <v>404</v>
      </c>
      <c r="C135">
        <f t="shared" si="31"/>
        <v>405</v>
      </c>
      <c r="D135">
        <f t="shared" si="32"/>
        <v>135</v>
      </c>
      <c r="E135">
        <f t="shared" si="25"/>
        <v>0</v>
      </c>
      <c r="F135">
        <f t="shared" si="26"/>
        <v>0</v>
      </c>
      <c r="G135">
        <f t="shared" si="27"/>
        <v>1</v>
      </c>
      <c r="I135">
        <f t="shared" si="28"/>
        <v>0</v>
      </c>
      <c r="J135">
        <f t="shared" si="33"/>
        <v>3</v>
      </c>
      <c r="K135">
        <f t="shared" si="34"/>
        <v>2.2222222222222223E-2</v>
      </c>
      <c r="L135">
        <f t="shared" si="35"/>
        <v>0.28499999999999998</v>
      </c>
    </row>
    <row r="136" spans="1:12">
      <c r="A136">
        <f t="shared" si="29"/>
        <v>406</v>
      </c>
      <c r="B136">
        <f t="shared" si="30"/>
        <v>407</v>
      </c>
      <c r="C136">
        <f t="shared" si="31"/>
        <v>408</v>
      </c>
      <c r="D136">
        <f t="shared" si="32"/>
        <v>136</v>
      </c>
      <c r="E136">
        <f t="shared" si="25"/>
        <v>1</v>
      </c>
      <c r="F136">
        <f t="shared" si="26"/>
        <v>1</v>
      </c>
      <c r="G136">
        <f t="shared" si="27"/>
        <v>1</v>
      </c>
      <c r="I136">
        <f t="shared" si="28"/>
        <v>0</v>
      </c>
      <c r="J136">
        <f t="shared" si="33"/>
        <v>3</v>
      </c>
      <c r="K136">
        <f t="shared" si="34"/>
        <v>2.2058823529411766E-2</v>
      </c>
      <c r="L136">
        <f t="shared" si="35"/>
        <v>0.28499999999999998</v>
      </c>
    </row>
    <row r="137" spans="1:12">
      <c r="A137">
        <f t="shared" si="29"/>
        <v>409</v>
      </c>
      <c r="B137">
        <f t="shared" si="30"/>
        <v>410</v>
      </c>
      <c r="C137">
        <f t="shared" si="31"/>
        <v>411</v>
      </c>
      <c r="D137">
        <f t="shared" si="32"/>
        <v>137</v>
      </c>
      <c r="E137">
        <f t="shared" si="25"/>
        <v>2</v>
      </c>
      <c r="F137">
        <f t="shared" si="26"/>
        <v>2</v>
      </c>
      <c r="G137">
        <f t="shared" si="27"/>
        <v>2</v>
      </c>
      <c r="I137">
        <f t="shared" si="28"/>
        <v>0</v>
      </c>
      <c r="J137">
        <f t="shared" si="33"/>
        <v>3</v>
      </c>
      <c r="K137">
        <f t="shared" si="34"/>
        <v>2.1897810218978103E-2</v>
      </c>
      <c r="L137">
        <f t="shared" si="35"/>
        <v>0.28499999999999998</v>
      </c>
    </row>
    <row r="138" spans="1:12">
      <c r="A138">
        <f t="shared" si="29"/>
        <v>412</v>
      </c>
      <c r="B138">
        <f t="shared" si="30"/>
        <v>413</v>
      </c>
      <c r="C138">
        <f t="shared" si="31"/>
        <v>414</v>
      </c>
      <c r="D138">
        <f t="shared" si="32"/>
        <v>138</v>
      </c>
      <c r="E138">
        <f t="shared" si="25"/>
        <v>2</v>
      </c>
      <c r="F138">
        <f t="shared" si="26"/>
        <v>3</v>
      </c>
      <c r="G138">
        <f t="shared" si="27"/>
        <v>3</v>
      </c>
      <c r="I138">
        <f t="shared" si="28"/>
        <v>0</v>
      </c>
      <c r="J138">
        <f t="shared" si="33"/>
        <v>3</v>
      </c>
      <c r="K138">
        <f t="shared" si="34"/>
        <v>2.1739130434782608E-2</v>
      </c>
      <c r="L138">
        <f t="shared" si="35"/>
        <v>0.28499999999999998</v>
      </c>
    </row>
    <row r="139" spans="1:12">
      <c r="A139">
        <f t="shared" si="29"/>
        <v>415</v>
      </c>
      <c r="B139">
        <f t="shared" si="30"/>
        <v>416</v>
      </c>
      <c r="C139">
        <f t="shared" si="31"/>
        <v>417</v>
      </c>
      <c r="D139">
        <f t="shared" si="32"/>
        <v>139</v>
      </c>
      <c r="E139">
        <f t="shared" si="25"/>
        <v>3</v>
      </c>
      <c r="F139">
        <f t="shared" si="26"/>
        <v>3</v>
      </c>
      <c r="G139">
        <f t="shared" si="27"/>
        <v>4</v>
      </c>
      <c r="I139">
        <f t="shared" si="28"/>
        <v>0</v>
      </c>
      <c r="J139">
        <f t="shared" si="33"/>
        <v>3</v>
      </c>
      <c r="K139">
        <f t="shared" si="34"/>
        <v>2.1582733812949641E-2</v>
      </c>
      <c r="L139">
        <f t="shared" si="35"/>
        <v>0.28499999999999998</v>
      </c>
    </row>
    <row r="140" spans="1:12">
      <c r="A140">
        <f t="shared" si="29"/>
        <v>418</v>
      </c>
      <c r="B140">
        <f t="shared" si="30"/>
        <v>419</v>
      </c>
      <c r="C140">
        <f t="shared" si="31"/>
        <v>420</v>
      </c>
      <c r="D140">
        <f t="shared" si="32"/>
        <v>140</v>
      </c>
      <c r="E140">
        <f t="shared" ref="E140:E203" si="36">INT(10*(A140^0.5-INT(A140^0.5)))</f>
        <v>4</v>
      </c>
      <c r="F140">
        <f t="shared" ref="F140:F203" si="37">INT(10*(B140^0.5-INT(B140^0.5)))</f>
        <v>4</v>
      </c>
      <c r="G140">
        <f t="shared" ref="G140:G203" si="38">INT(10*(C140^0.5-INT(C140^0.5)))</f>
        <v>4</v>
      </c>
      <c r="I140">
        <f t="shared" si="28"/>
        <v>0</v>
      </c>
      <c r="J140">
        <f t="shared" si="33"/>
        <v>3</v>
      </c>
      <c r="K140">
        <f t="shared" si="34"/>
        <v>2.1428571428571429E-2</v>
      </c>
      <c r="L140">
        <f t="shared" si="35"/>
        <v>0.28499999999999998</v>
      </c>
    </row>
    <row r="141" spans="1:12">
      <c r="A141">
        <f t="shared" si="29"/>
        <v>421</v>
      </c>
      <c r="B141">
        <f t="shared" si="30"/>
        <v>422</v>
      </c>
      <c r="C141">
        <f t="shared" si="31"/>
        <v>423</v>
      </c>
      <c r="D141">
        <f t="shared" si="32"/>
        <v>141</v>
      </c>
      <c r="E141">
        <f t="shared" si="36"/>
        <v>5</v>
      </c>
      <c r="F141">
        <f t="shared" si="37"/>
        <v>5</v>
      </c>
      <c r="G141">
        <f t="shared" si="38"/>
        <v>5</v>
      </c>
      <c r="I141">
        <f t="shared" si="28"/>
        <v>0</v>
      </c>
      <c r="J141">
        <f t="shared" si="33"/>
        <v>3</v>
      </c>
      <c r="K141">
        <f t="shared" si="34"/>
        <v>2.1276595744680851E-2</v>
      </c>
      <c r="L141">
        <f t="shared" si="35"/>
        <v>0.28499999999999998</v>
      </c>
    </row>
    <row r="142" spans="1:12">
      <c r="A142">
        <f t="shared" si="29"/>
        <v>424</v>
      </c>
      <c r="B142">
        <f t="shared" si="30"/>
        <v>425</v>
      </c>
      <c r="C142">
        <f t="shared" si="31"/>
        <v>426</v>
      </c>
      <c r="D142">
        <f t="shared" si="32"/>
        <v>142</v>
      </c>
      <c r="E142">
        <f t="shared" si="36"/>
        <v>5</v>
      </c>
      <c r="F142">
        <f t="shared" si="37"/>
        <v>6</v>
      </c>
      <c r="G142">
        <f t="shared" si="38"/>
        <v>6</v>
      </c>
      <c r="I142">
        <f t="shared" si="28"/>
        <v>0</v>
      </c>
      <c r="J142">
        <f t="shared" si="33"/>
        <v>3</v>
      </c>
      <c r="K142">
        <f t="shared" si="34"/>
        <v>2.1126760563380281E-2</v>
      </c>
      <c r="L142">
        <f t="shared" si="35"/>
        <v>0.28499999999999998</v>
      </c>
    </row>
    <row r="143" spans="1:12">
      <c r="A143">
        <f t="shared" si="29"/>
        <v>427</v>
      </c>
      <c r="B143">
        <f t="shared" si="30"/>
        <v>428</v>
      </c>
      <c r="C143">
        <f t="shared" si="31"/>
        <v>429</v>
      </c>
      <c r="D143">
        <f t="shared" si="32"/>
        <v>143</v>
      </c>
      <c r="E143">
        <f t="shared" si="36"/>
        <v>6</v>
      </c>
      <c r="F143">
        <f t="shared" si="37"/>
        <v>6</v>
      </c>
      <c r="G143">
        <f t="shared" si="38"/>
        <v>7</v>
      </c>
      <c r="I143">
        <f t="shared" si="28"/>
        <v>0</v>
      </c>
      <c r="J143">
        <f t="shared" si="33"/>
        <v>3</v>
      </c>
      <c r="K143">
        <f t="shared" si="34"/>
        <v>2.097902097902098E-2</v>
      </c>
      <c r="L143">
        <f t="shared" si="35"/>
        <v>0.28499999999999998</v>
      </c>
    </row>
    <row r="144" spans="1:12">
      <c r="A144">
        <f t="shared" si="29"/>
        <v>430</v>
      </c>
      <c r="B144">
        <f t="shared" si="30"/>
        <v>431</v>
      </c>
      <c r="C144">
        <f t="shared" si="31"/>
        <v>432</v>
      </c>
      <c r="D144">
        <f t="shared" si="32"/>
        <v>144</v>
      </c>
      <c r="E144">
        <f t="shared" si="36"/>
        <v>7</v>
      </c>
      <c r="F144">
        <f t="shared" si="37"/>
        <v>7</v>
      </c>
      <c r="G144">
        <f t="shared" si="38"/>
        <v>7</v>
      </c>
      <c r="I144">
        <f t="shared" si="28"/>
        <v>0</v>
      </c>
      <c r="J144">
        <f t="shared" si="33"/>
        <v>3</v>
      </c>
      <c r="K144">
        <f t="shared" si="34"/>
        <v>2.0833333333333332E-2</v>
      </c>
      <c r="L144">
        <f t="shared" si="35"/>
        <v>0.28499999999999998</v>
      </c>
    </row>
    <row r="145" spans="1:12">
      <c r="A145">
        <f t="shared" si="29"/>
        <v>433</v>
      </c>
      <c r="B145">
        <f t="shared" si="30"/>
        <v>434</v>
      </c>
      <c r="C145">
        <f t="shared" si="31"/>
        <v>435</v>
      </c>
      <c r="D145">
        <f t="shared" si="32"/>
        <v>145</v>
      </c>
      <c r="E145">
        <f t="shared" si="36"/>
        <v>8</v>
      </c>
      <c r="F145">
        <f t="shared" si="37"/>
        <v>8</v>
      </c>
      <c r="G145">
        <f t="shared" si="38"/>
        <v>8</v>
      </c>
      <c r="I145">
        <f t="shared" si="28"/>
        <v>0</v>
      </c>
      <c r="J145">
        <f t="shared" si="33"/>
        <v>3</v>
      </c>
      <c r="K145">
        <f t="shared" si="34"/>
        <v>2.0689655172413793E-2</v>
      </c>
      <c r="L145">
        <f t="shared" si="35"/>
        <v>0.28499999999999998</v>
      </c>
    </row>
    <row r="146" spans="1:12">
      <c r="A146">
        <f t="shared" si="29"/>
        <v>436</v>
      </c>
      <c r="B146">
        <f t="shared" si="30"/>
        <v>437</v>
      </c>
      <c r="C146">
        <f t="shared" si="31"/>
        <v>438</v>
      </c>
      <c r="D146">
        <f t="shared" si="32"/>
        <v>146</v>
      </c>
      <c r="E146">
        <f t="shared" si="36"/>
        <v>8</v>
      </c>
      <c r="F146">
        <f t="shared" si="37"/>
        <v>9</v>
      </c>
      <c r="G146">
        <f t="shared" si="38"/>
        <v>9</v>
      </c>
      <c r="I146">
        <f t="shared" si="28"/>
        <v>0</v>
      </c>
      <c r="J146">
        <f t="shared" si="33"/>
        <v>3</v>
      </c>
      <c r="K146">
        <f t="shared" si="34"/>
        <v>2.0547945205479451E-2</v>
      </c>
      <c r="L146">
        <f t="shared" si="35"/>
        <v>0.28499999999999998</v>
      </c>
    </row>
    <row r="147" spans="1:12">
      <c r="A147">
        <f t="shared" si="29"/>
        <v>439</v>
      </c>
      <c r="B147">
        <f t="shared" si="30"/>
        <v>440</v>
      </c>
      <c r="C147">
        <f t="shared" si="31"/>
        <v>441</v>
      </c>
      <c r="D147">
        <f t="shared" si="32"/>
        <v>147</v>
      </c>
      <c r="E147">
        <f t="shared" si="36"/>
        <v>9</v>
      </c>
      <c r="F147">
        <f t="shared" si="37"/>
        <v>9</v>
      </c>
      <c r="G147">
        <f t="shared" si="38"/>
        <v>0</v>
      </c>
      <c r="I147">
        <f t="shared" si="28"/>
        <v>0</v>
      </c>
      <c r="J147">
        <f t="shared" si="33"/>
        <v>3</v>
      </c>
      <c r="K147">
        <f t="shared" si="34"/>
        <v>2.0408163265306121E-2</v>
      </c>
      <c r="L147">
        <f t="shared" si="35"/>
        <v>0.28499999999999998</v>
      </c>
    </row>
    <row r="148" spans="1:12">
      <c r="A148">
        <f t="shared" si="29"/>
        <v>442</v>
      </c>
      <c r="B148">
        <f t="shared" si="30"/>
        <v>443</v>
      </c>
      <c r="C148">
        <f t="shared" si="31"/>
        <v>444</v>
      </c>
      <c r="D148">
        <f t="shared" si="32"/>
        <v>148</v>
      </c>
      <c r="E148">
        <f t="shared" si="36"/>
        <v>0</v>
      </c>
      <c r="F148">
        <f t="shared" si="37"/>
        <v>0</v>
      </c>
      <c r="G148">
        <f t="shared" si="38"/>
        <v>0</v>
      </c>
      <c r="I148">
        <f t="shared" si="28"/>
        <v>0</v>
      </c>
      <c r="J148">
        <f t="shared" si="33"/>
        <v>3</v>
      </c>
      <c r="K148">
        <f t="shared" si="34"/>
        <v>2.0270270270270271E-2</v>
      </c>
      <c r="L148">
        <f t="shared" si="35"/>
        <v>0.28499999999999998</v>
      </c>
    </row>
    <row r="149" spans="1:12">
      <c r="A149">
        <f t="shared" si="29"/>
        <v>445</v>
      </c>
      <c r="B149">
        <f t="shared" si="30"/>
        <v>446</v>
      </c>
      <c r="C149">
        <f t="shared" si="31"/>
        <v>447</v>
      </c>
      <c r="D149">
        <f t="shared" si="32"/>
        <v>149</v>
      </c>
      <c r="E149">
        <f t="shared" si="36"/>
        <v>0</v>
      </c>
      <c r="F149">
        <f t="shared" si="37"/>
        <v>1</v>
      </c>
      <c r="G149">
        <f t="shared" si="38"/>
        <v>1</v>
      </c>
      <c r="I149">
        <f t="shared" si="28"/>
        <v>0</v>
      </c>
      <c r="J149">
        <f t="shared" si="33"/>
        <v>3</v>
      </c>
      <c r="K149">
        <f t="shared" si="34"/>
        <v>2.0134228187919462E-2</v>
      </c>
      <c r="L149">
        <f t="shared" si="35"/>
        <v>0.28499999999999998</v>
      </c>
    </row>
    <row r="150" spans="1:12">
      <c r="A150">
        <f t="shared" si="29"/>
        <v>448</v>
      </c>
      <c r="B150">
        <f t="shared" si="30"/>
        <v>449</v>
      </c>
      <c r="C150">
        <f t="shared" si="31"/>
        <v>450</v>
      </c>
      <c r="D150">
        <f t="shared" si="32"/>
        <v>150</v>
      </c>
      <c r="E150">
        <f t="shared" si="36"/>
        <v>1</v>
      </c>
      <c r="F150">
        <f t="shared" si="37"/>
        <v>1</v>
      </c>
      <c r="G150">
        <f t="shared" si="38"/>
        <v>2</v>
      </c>
      <c r="I150">
        <f t="shared" si="28"/>
        <v>0</v>
      </c>
      <c r="J150">
        <f t="shared" si="33"/>
        <v>3</v>
      </c>
      <c r="K150">
        <f t="shared" si="34"/>
        <v>0.02</v>
      </c>
      <c r="L150">
        <f t="shared" si="35"/>
        <v>0.28499999999999998</v>
      </c>
    </row>
    <row r="151" spans="1:12">
      <c r="A151">
        <f t="shared" si="29"/>
        <v>451</v>
      </c>
      <c r="B151">
        <f t="shared" si="30"/>
        <v>452</v>
      </c>
      <c r="C151">
        <f t="shared" si="31"/>
        <v>453</v>
      </c>
      <c r="D151">
        <f t="shared" si="32"/>
        <v>151</v>
      </c>
      <c r="E151">
        <f t="shared" si="36"/>
        <v>2</v>
      </c>
      <c r="F151">
        <f t="shared" si="37"/>
        <v>2</v>
      </c>
      <c r="G151">
        <f t="shared" si="38"/>
        <v>2</v>
      </c>
      <c r="I151">
        <f t="shared" si="28"/>
        <v>0</v>
      </c>
      <c r="J151">
        <f t="shared" si="33"/>
        <v>3</v>
      </c>
      <c r="K151">
        <f t="shared" si="34"/>
        <v>1.9867549668874173E-2</v>
      </c>
      <c r="L151">
        <f t="shared" si="35"/>
        <v>0.28499999999999998</v>
      </c>
    </row>
    <row r="152" spans="1:12">
      <c r="A152">
        <f t="shared" si="29"/>
        <v>454</v>
      </c>
      <c r="B152">
        <f t="shared" si="30"/>
        <v>455</v>
      </c>
      <c r="C152">
        <f t="shared" si="31"/>
        <v>456</v>
      </c>
      <c r="D152">
        <f t="shared" si="32"/>
        <v>152</v>
      </c>
      <c r="E152">
        <f t="shared" si="36"/>
        <v>3</v>
      </c>
      <c r="F152">
        <f t="shared" si="37"/>
        <v>3</v>
      </c>
      <c r="G152">
        <f t="shared" si="38"/>
        <v>3</v>
      </c>
      <c r="I152">
        <f t="shared" si="28"/>
        <v>0</v>
      </c>
      <c r="J152">
        <f t="shared" si="33"/>
        <v>3</v>
      </c>
      <c r="K152">
        <f t="shared" si="34"/>
        <v>1.9736842105263157E-2</v>
      </c>
      <c r="L152">
        <f t="shared" si="35"/>
        <v>0.28499999999999998</v>
      </c>
    </row>
    <row r="153" spans="1:12">
      <c r="A153">
        <f t="shared" si="29"/>
        <v>457</v>
      </c>
      <c r="B153">
        <f t="shared" si="30"/>
        <v>458</v>
      </c>
      <c r="C153">
        <f t="shared" si="31"/>
        <v>459</v>
      </c>
      <c r="D153">
        <f t="shared" si="32"/>
        <v>153</v>
      </c>
      <c r="E153">
        <f t="shared" si="36"/>
        <v>3</v>
      </c>
      <c r="F153">
        <f t="shared" si="37"/>
        <v>4</v>
      </c>
      <c r="G153">
        <f t="shared" si="38"/>
        <v>4</v>
      </c>
      <c r="I153">
        <f t="shared" si="28"/>
        <v>0</v>
      </c>
      <c r="J153">
        <f t="shared" si="33"/>
        <v>3</v>
      </c>
      <c r="K153">
        <f t="shared" si="34"/>
        <v>1.9607843137254902E-2</v>
      </c>
      <c r="L153">
        <f t="shared" si="35"/>
        <v>0.28499999999999998</v>
      </c>
    </row>
    <row r="154" spans="1:12">
      <c r="A154">
        <f t="shared" si="29"/>
        <v>460</v>
      </c>
      <c r="B154">
        <f t="shared" si="30"/>
        <v>461</v>
      </c>
      <c r="C154">
        <f t="shared" si="31"/>
        <v>462</v>
      </c>
      <c r="D154">
        <f t="shared" si="32"/>
        <v>154</v>
      </c>
      <c r="E154">
        <f t="shared" si="36"/>
        <v>4</v>
      </c>
      <c r="F154">
        <f t="shared" si="37"/>
        <v>4</v>
      </c>
      <c r="G154">
        <f t="shared" si="38"/>
        <v>4</v>
      </c>
      <c r="I154">
        <f t="shared" si="28"/>
        <v>0</v>
      </c>
      <c r="J154">
        <f t="shared" si="33"/>
        <v>3</v>
      </c>
      <c r="K154">
        <f t="shared" si="34"/>
        <v>1.948051948051948E-2</v>
      </c>
      <c r="L154">
        <f t="shared" si="35"/>
        <v>0.28499999999999998</v>
      </c>
    </row>
    <row r="155" spans="1:12">
      <c r="A155">
        <f t="shared" si="29"/>
        <v>463</v>
      </c>
      <c r="B155">
        <f t="shared" si="30"/>
        <v>464</v>
      </c>
      <c r="C155">
        <f t="shared" si="31"/>
        <v>465</v>
      </c>
      <c r="D155">
        <f t="shared" si="32"/>
        <v>155</v>
      </c>
      <c r="E155">
        <f t="shared" si="36"/>
        <v>5</v>
      </c>
      <c r="F155">
        <f t="shared" si="37"/>
        <v>5</v>
      </c>
      <c r="G155">
        <f t="shared" si="38"/>
        <v>5</v>
      </c>
      <c r="I155">
        <f t="shared" si="28"/>
        <v>0</v>
      </c>
      <c r="J155">
        <f t="shared" si="33"/>
        <v>3</v>
      </c>
      <c r="K155">
        <f t="shared" si="34"/>
        <v>1.935483870967742E-2</v>
      </c>
      <c r="L155">
        <f t="shared" si="35"/>
        <v>0.28499999999999998</v>
      </c>
    </row>
    <row r="156" spans="1:12">
      <c r="A156">
        <f t="shared" si="29"/>
        <v>466</v>
      </c>
      <c r="B156">
        <f t="shared" si="30"/>
        <v>467</v>
      </c>
      <c r="C156">
        <f t="shared" si="31"/>
        <v>468</v>
      </c>
      <c r="D156">
        <f t="shared" si="32"/>
        <v>156</v>
      </c>
      <c r="E156">
        <f t="shared" si="36"/>
        <v>5</v>
      </c>
      <c r="F156">
        <f t="shared" si="37"/>
        <v>6</v>
      </c>
      <c r="G156">
        <f t="shared" si="38"/>
        <v>6</v>
      </c>
      <c r="I156">
        <f t="shared" si="28"/>
        <v>0</v>
      </c>
      <c r="J156">
        <f t="shared" si="33"/>
        <v>3</v>
      </c>
      <c r="K156">
        <f t="shared" si="34"/>
        <v>1.9230769230769232E-2</v>
      </c>
      <c r="L156">
        <f t="shared" si="35"/>
        <v>0.28499999999999998</v>
      </c>
    </row>
    <row r="157" spans="1:12">
      <c r="A157">
        <f t="shared" si="29"/>
        <v>469</v>
      </c>
      <c r="B157">
        <f t="shared" si="30"/>
        <v>470</v>
      </c>
      <c r="C157">
        <f t="shared" si="31"/>
        <v>471</v>
      </c>
      <c r="D157">
        <f t="shared" si="32"/>
        <v>157</v>
      </c>
      <c r="E157">
        <f t="shared" si="36"/>
        <v>6</v>
      </c>
      <c r="F157">
        <f t="shared" si="37"/>
        <v>6</v>
      </c>
      <c r="G157">
        <f t="shared" si="38"/>
        <v>7</v>
      </c>
      <c r="I157">
        <f t="shared" si="28"/>
        <v>0</v>
      </c>
      <c r="J157">
        <f t="shared" si="33"/>
        <v>3</v>
      </c>
      <c r="K157">
        <f t="shared" si="34"/>
        <v>1.9108280254777069E-2</v>
      </c>
      <c r="L157">
        <f t="shared" si="35"/>
        <v>0.28499999999999998</v>
      </c>
    </row>
    <row r="158" spans="1:12">
      <c r="A158">
        <f t="shared" si="29"/>
        <v>472</v>
      </c>
      <c r="B158">
        <f t="shared" si="30"/>
        <v>473</v>
      </c>
      <c r="C158">
        <f t="shared" si="31"/>
        <v>474</v>
      </c>
      <c r="D158">
        <f t="shared" si="32"/>
        <v>158</v>
      </c>
      <c r="E158">
        <f t="shared" si="36"/>
        <v>7</v>
      </c>
      <c r="F158">
        <f t="shared" si="37"/>
        <v>7</v>
      </c>
      <c r="G158">
        <f t="shared" si="38"/>
        <v>7</v>
      </c>
      <c r="I158">
        <f t="shared" si="28"/>
        <v>0</v>
      </c>
      <c r="J158">
        <f t="shared" si="33"/>
        <v>3</v>
      </c>
      <c r="K158">
        <f t="shared" si="34"/>
        <v>1.8987341772151899E-2</v>
      </c>
      <c r="L158">
        <f t="shared" si="35"/>
        <v>0.28499999999999998</v>
      </c>
    </row>
    <row r="159" spans="1:12">
      <c r="A159">
        <f t="shared" si="29"/>
        <v>475</v>
      </c>
      <c r="B159">
        <f t="shared" si="30"/>
        <v>476</v>
      </c>
      <c r="C159">
        <f t="shared" si="31"/>
        <v>477</v>
      </c>
      <c r="D159">
        <f t="shared" si="32"/>
        <v>159</v>
      </c>
      <c r="E159">
        <f t="shared" si="36"/>
        <v>7</v>
      </c>
      <c r="F159">
        <f t="shared" si="37"/>
        <v>8</v>
      </c>
      <c r="G159">
        <f t="shared" si="38"/>
        <v>8</v>
      </c>
      <c r="I159">
        <f t="shared" si="28"/>
        <v>0</v>
      </c>
      <c r="J159">
        <f t="shared" si="33"/>
        <v>3</v>
      </c>
      <c r="K159">
        <f t="shared" si="34"/>
        <v>1.8867924528301886E-2</v>
      </c>
      <c r="L159">
        <f t="shared" si="35"/>
        <v>0.28499999999999998</v>
      </c>
    </row>
    <row r="160" spans="1:12">
      <c r="A160">
        <f t="shared" si="29"/>
        <v>478</v>
      </c>
      <c r="B160">
        <f t="shared" si="30"/>
        <v>479</v>
      </c>
      <c r="C160">
        <f t="shared" si="31"/>
        <v>480</v>
      </c>
      <c r="D160">
        <f t="shared" si="32"/>
        <v>160</v>
      </c>
      <c r="E160">
        <f t="shared" si="36"/>
        <v>8</v>
      </c>
      <c r="F160">
        <f t="shared" si="37"/>
        <v>8</v>
      </c>
      <c r="G160">
        <f t="shared" si="38"/>
        <v>9</v>
      </c>
      <c r="I160">
        <f t="shared" si="28"/>
        <v>0</v>
      </c>
      <c r="J160">
        <f t="shared" si="33"/>
        <v>3</v>
      </c>
      <c r="K160">
        <f t="shared" si="34"/>
        <v>1.8749999999999999E-2</v>
      </c>
      <c r="L160">
        <f t="shared" si="35"/>
        <v>0.28499999999999998</v>
      </c>
    </row>
    <row r="161" spans="1:12">
      <c r="A161">
        <f t="shared" si="29"/>
        <v>481</v>
      </c>
      <c r="B161">
        <f t="shared" si="30"/>
        <v>482</v>
      </c>
      <c r="C161">
        <f t="shared" si="31"/>
        <v>483</v>
      </c>
      <c r="D161">
        <f t="shared" si="32"/>
        <v>161</v>
      </c>
      <c r="E161">
        <f t="shared" si="36"/>
        <v>9</v>
      </c>
      <c r="F161">
        <f t="shared" si="37"/>
        <v>9</v>
      </c>
      <c r="G161">
        <f t="shared" si="38"/>
        <v>9</v>
      </c>
      <c r="I161">
        <f t="shared" si="28"/>
        <v>0</v>
      </c>
      <c r="J161">
        <f t="shared" si="33"/>
        <v>3</v>
      </c>
      <c r="K161">
        <f t="shared" si="34"/>
        <v>1.8633540372670808E-2</v>
      </c>
      <c r="L161">
        <f t="shared" si="35"/>
        <v>0.28499999999999998</v>
      </c>
    </row>
    <row r="162" spans="1:12">
      <c r="A162">
        <f t="shared" si="29"/>
        <v>484</v>
      </c>
      <c r="B162">
        <f t="shared" si="30"/>
        <v>485</v>
      </c>
      <c r="C162">
        <f t="shared" si="31"/>
        <v>486</v>
      </c>
      <c r="D162">
        <f t="shared" si="32"/>
        <v>162</v>
      </c>
      <c r="E162">
        <f t="shared" si="36"/>
        <v>0</v>
      </c>
      <c r="F162">
        <f t="shared" si="37"/>
        <v>0</v>
      </c>
      <c r="G162">
        <f t="shared" si="38"/>
        <v>0</v>
      </c>
      <c r="I162">
        <f t="shared" si="28"/>
        <v>0</v>
      </c>
      <c r="J162">
        <f t="shared" si="33"/>
        <v>3</v>
      </c>
      <c r="K162">
        <f t="shared" si="34"/>
        <v>1.8518518518518517E-2</v>
      </c>
      <c r="L162">
        <f t="shared" si="35"/>
        <v>0.28499999999999998</v>
      </c>
    </row>
    <row r="163" spans="1:12">
      <c r="A163">
        <f t="shared" si="29"/>
        <v>487</v>
      </c>
      <c r="B163">
        <f t="shared" si="30"/>
        <v>488</v>
      </c>
      <c r="C163">
        <f t="shared" si="31"/>
        <v>489</v>
      </c>
      <c r="D163">
        <f t="shared" si="32"/>
        <v>163</v>
      </c>
      <c r="E163">
        <f t="shared" si="36"/>
        <v>0</v>
      </c>
      <c r="F163">
        <f t="shared" si="37"/>
        <v>0</v>
      </c>
      <c r="G163">
        <f t="shared" si="38"/>
        <v>1</v>
      </c>
      <c r="I163">
        <f t="shared" si="28"/>
        <v>0</v>
      </c>
      <c r="J163">
        <f t="shared" si="33"/>
        <v>3</v>
      </c>
      <c r="K163">
        <f t="shared" si="34"/>
        <v>1.8404907975460124E-2</v>
      </c>
      <c r="L163">
        <f t="shared" si="35"/>
        <v>0.28499999999999998</v>
      </c>
    </row>
    <row r="164" spans="1:12">
      <c r="A164">
        <f t="shared" si="29"/>
        <v>490</v>
      </c>
      <c r="B164">
        <f t="shared" si="30"/>
        <v>491</v>
      </c>
      <c r="C164">
        <f t="shared" si="31"/>
        <v>492</v>
      </c>
      <c r="D164">
        <f t="shared" si="32"/>
        <v>164</v>
      </c>
      <c r="E164">
        <f t="shared" si="36"/>
        <v>1</v>
      </c>
      <c r="F164">
        <f t="shared" si="37"/>
        <v>1</v>
      </c>
      <c r="G164">
        <f t="shared" si="38"/>
        <v>1</v>
      </c>
      <c r="I164">
        <f t="shared" si="28"/>
        <v>0</v>
      </c>
      <c r="J164">
        <f t="shared" si="33"/>
        <v>3</v>
      </c>
      <c r="K164">
        <f t="shared" si="34"/>
        <v>1.8292682926829267E-2</v>
      </c>
      <c r="L164">
        <f t="shared" si="35"/>
        <v>0.28499999999999998</v>
      </c>
    </row>
    <row r="165" spans="1:12">
      <c r="A165">
        <f t="shared" si="29"/>
        <v>493</v>
      </c>
      <c r="B165">
        <f t="shared" si="30"/>
        <v>494</v>
      </c>
      <c r="C165">
        <f t="shared" si="31"/>
        <v>495</v>
      </c>
      <c r="D165">
        <f t="shared" si="32"/>
        <v>165</v>
      </c>
      <c r="E165">
        <f t="shared" si="36"/>
        <v>2</v>
      </c>
      <c r="F165">
        <f t="shared" si="37"/>
        <v>2</v>
      </c>
      <c r="G165">
        <f t="shared" si="38"/>
        <v>2</v>
      </c>
      <c r="I165">
        <f t="shared" si="28"/>
        <v>0</v>
      </c>
      <c r="J165">
        <f t="shared" si="33"/>
        <v>3</v>
      </c>
      <c r="K165">
        <f t="shared" si="34"/>
        <v>1.8181818181818181E-2</v>
      </c>
      <c r="L165">
        <f t="shared" si="35"/>
        <v>0.28499999999999998</v>
      </c>
    </row>
    <row r="166" spans="1:12">
      <c r="A166">
        <f t="shared" si="29"/>
        <v>496</v>
      </c>
      <c r="B166">
        <f t="shared" si="30"/>
        <v>497</v>
      </c>
      <c r="C166">
        <f t="shared" si="31"/>
        <v>498</v>
      </c>
      <c r="D166">
        <f t="shared" si="32"/>
        <v>166</v>
      </c>
      <c r="E166">
        <f t="shared" si="36"/>
        <v>2</v>
      </c>
      <c r="F166">
        <f t="shared" si="37"/>
        <v>2</v>
      </c>
      <c r="G166">
        <f t="shared" si="38"/>
        <v>3</v>
      </c>
      <c r="I166">
        <f t="shared" si="28"/>
        <v>0</v>
      </c>
      <c r="J166">
        <f t="shared" si="33"/>
        <v>3</v>
      </c>
      <c r="K166">
        <f t="shared" si="34"/>
        <v>1.8072289156626505E-2</v>
      </c>
      <c r="L166">
        <f t="shared" si="35"/>
        <v>0.28499999999999998</v>
      </c>
    </row>
    <row r="167" spans="1:12">
      <c r="A167">
        <f t="shared" si="29"/>
        <v>499</v>
      </c>
      <c r="B167">
        <f t="shared" si="30"/>
        <v>500</v>
      </c>
      <c r="C167">
        <f t="shared" si="31"/>
        <v>501</v>
      </c>
      <c r="D167">
        <f t="shared" si="32"/>
        <v>167</v>
      </c>
      <c r="E167">
        <f t="shared" si="36"/>
        <v>3</v>
      </c>
      <c r="F167">
        <f t="shared" si="37"/>
        <v>3</v>
      </c>
      <c r="G167">
        <f t="shared" si="38"/>
        <v>3</v>
      </c>
      <c r="I167">
        <f t="shared" si="28"/>
        <v>0</v>
      </c>
      <c r="J167">
        <f t="shared" si="33"/>
        <v>3</v>
      </c>
      <c r="K167">
        <f t="shared" si="34"/>
        <v>1.7964071856287425E-2</v>
      </c>
      <c r="L167">
        <f t="shared" si="35"/>
        <v>0.28499999999999998</v>
      </c>
    </row>
    <row r="168" spans="1:12">
      <c r="A168">
        <f t="shared" si="29"/>
        <v>502</v>
      </c>
      <c r="B168">
        <f t="shared" si="30"/>
        <v>503</v>
      </c>
      <c r="C168">
        <f t="shared" si="31"/>
        <v>504</v>
      </c>
      <c r="D168">
        <f t="shared" si="32"/>
        <v>168</v>
      </c>
      <c r="E168">
        <f t="shared" si="36"/>
        <v>4</v>
      </c>
      <c r="F168">
        <f t="shared" si="37"/>
        <v>4</v>
      </c>
      <c r="G168">
        <f t="shared" si="38"/>
        <v>4</v>
      </c>
      <c r="I168">
        <f t="shared" si="28"/>
        <v>0</v>
      </c>
      <c r="J168">
        <f t="shared" si="33"/>
        <v>3</v>
      </c>
      <c r="K168">
        <f t="shared" si="34"/>
        <v>1.7857142857142856E-2</v>
      </c>
      <c r="L168">
        <f t="shared" si="35"/>
        <v>0.28499999999999998</v>
      </c>
    </row>
    <row r="169" spans="1:12">
      <c r="A169">
        <f t="shared" si="29"/>
        <v>505</v>
      </c>
      <c r="B169">
        <f t="shared" si="30"/>
        <v>506</v>
      </c>
      <c r="C169">
        <f t="shared" si="31"/>
        <v>507</v>
      </c>
      <c r="D169">
        <f t="shared" si="32"/>
        <v>169</v>
      </c>
      <c r="E169">
        <f t="shared" si="36"/>
        <v>4</v>
      </c>
      <c r="F169">
        <f t="shared" si="37"/>
        <v>4</v>
      </c>
      <c r="G169">
        <f t="shared" si="38"/>
        <v>5</v>
      </c>
      <c r="I169">
        <f t="shared" si="28"/>
        <v>0</v>
      </c>
      <c r="J169">
        <f t="shared" si="33"/>
        <v>3</v>
      </c>
      <c r="K169">
        <f t="shared" si="34"/>
        <v>1.7751479289940829E-2</v>
      </c>
      <c r="L169">
        <f t="shared" si="35"/>
        <v>0.28499999999999998</v>
      </c>
    </row>
    <row r="170" spans="1:12">
      <c r="A170">
        <f t="shared" si="29"/>
        <v>508</v>
      </c>
      <c r="B170">
        <f t="shared" si="30"/>
        <v>509</v>
      </c>
      <c r="C170">
        <f t="shared" si="31"/>
        <v>510</v>
      </c>
      <c r="D170">
        <f t="shared" si="32"/>
        <v>170</v>
      </c>
      <c r="E170">
        <f t="shared" si="36"/>
        <v>5</v>
      </c>
      <c r="F170">
        <f t="shared" si="37"/>
        <v>5</v>
      </c>
      <c r="G170">
        <f t="shared" si="38"/>
        <v>5</v>
      </c>
      <c r="I170">
        <f t="shared" si="28"/>
        <v>0</v>
      </c>
      <c r="J170">
        <f t="shared" si="33"/>
        <v>3</v>
      </c>
      <c r="K170">
        <f t="shared" si="34"/>
        <v>1.7647058823529412E-2</v>
      </c>
      <c r="L170">
        <f t="shared" si="35"/>
        <v>0.28499999999999998</v>
      </c>
    </row>
    <row r="171" spans="1:12">
      <c r="A171">
        <f t="shared" si="29"/>
        <v>511</v>
      </c>
      <c r="B171">
        <f t="shared" si="30"/>
        <v>512</v>
      </c>
      <c r="C171">
        <f t="shared" si="31"/>
        <v>513</v>
      </c>
      <c r="D171">
        <f t="shared" si="32"/>
        <v>171</v>
      </c>
      <c r="E171">
        <f t="shared" si="36"/>
        <v>6</v>
      </c>
      <c r="F171">
        <f t="shared" si="37"/>
        <v>6</v>
      </c>
      <c r="G171">
        <f t="shared" si="38"/>
        <v>6</v>
      </c>
      <c r="I171">
        <f t="shared" si="28"/>
        <v>0</v>
      </c>
      <c r="J171">
        <f t="shared" si="33"/>
        <v>3</v>
      </c>
      <c r="K171">
        <f t="shared" si="34"/>
        <v>1.7543859649122806E-2</v>
      </c>
      <c r="L171">
        <f t="shared" si="35"/>
        <v>0.28499999999999998</v>
      </c>
    </row>
    <row r="172" spans="1:12">
      <c r="A172">
        <f t="shared" si="29"/>
        <v>514</v>
      </c>
      <c r="B172">
        <f t="shared" si="30"/>
        <v>515</v>
      </c>
      <c r="C172">
        <f t="shared" si="31"/>
        <v>516</v>
      </c>
      <c r="D172">
        <f t="shared" si="32"/>
        <v>172</v>
      </c>
      <c r="E172">
        <f t="shared" si="36"/>
        <v>6</v>
      </c>
      <c r="F172">
        <f t="shared" si="37"/>
        <v>6</v>
      </c>
      <c r="G172">
        <f t="shared" si="38"/>
        <v>7</v>
      </c>
      <c r="I172">
        <f t="shared" si="28"/>
        <v>0</v>
      </c>
      <c r="J172">
        <f t="shared" si="33"/>
        <v>3</v>
      </c>
      <c r="K172">
        <f t="shared" si="34"/>
        <v>1.7441860465116279E-2</v>
      </c>
      <c r="L172">
        <f t="shared" si="35"/>
        <v>0.28499999999999998</v>
      </c>
    </row>
    <row r="173" spans="1:12">
      <c r="A173">
        <f t="shared" si="29"/>
        <v>517</v>
      </c>
      <c r="B173">
        <f t="shared" si="30"/>
        <v>518</v>
      </c>
      <c r="C173">
        <f t="shared" si="31"/>
        <v>519</v>
      </c>
      <c r="D173">
        <f t="shared" si="32"/>
        <v>173</v>
      </c>
      <c r="E173">
        <f t="shared" si="36"/>
        <v>7</v>
      </c>
      <c r="F173">
        <f t="shared" si="37"/>
        <v>7</v>
      </c>
      <c r="G173">
        <f t="shared" si="38"/>
        <v>7</v>
      </c>
      <c r="I173">
        <f t="shared" si="28"/>
        <v>0</v>
      </c>
      <c r="J173">
        <f t="shared" si="33"/>
        <v>3</v>
      </c>
      <c r="K173">
        <f t="shared" si="34"/>
        <v>1.7341040462427744E-2</v>
      </c>
      <c r="L173">
        <f t="shared" si="35"/>
        <v>0.28499999999999998</v>
      </c>
    </row>
    <row r="174" spans="1:12">
      <c r="A174">
        <f t="shared" si="29"/>
        <v>520</v>
      </c>
      <c r="B174">
        <f t="shared" si="30"/>
        <v>521</v>
      </c>
      <c r="C174">
        <f t="shared" si="31"/>
        <v>522</v>
      </c>
      <c r="D174">
        <f t="shared" si="32"/>
        <v>174</v>
      </c>
      <c r="E174">
        <f t="shared" si="36"/>
        <v>8</v>
      </c>
      <c r="F174">
        <f t="shared" si="37"/>
        <v>8</v>
      </c>
      <c r="G174">
        <f t="shared" si="38"/>
        <v>8</v>
      </c>
      <c r="I174">
        <f t="shared" si="28"/>
        <v>0</v>
      </c>
      <c r="J174">
        <f t="shared" si="33"/>
        <v>3</v>
      </c>
      <c r="K174">
        <f t="shared" si="34"/>
        <v>1.7241379310344827E-2</v>
      </c>
      <c r="L174">
        <f t="shared" si="35"/>
        <v>0.28499999999999998</v>
      </c>
    </row>
    <row r="175" spans="1:12">
      <c r="A175">
        <f t="shared" si="29"/>
        <v>523</v>
      </c>
      <c r="B175">
        <f t="shared" si="30"/>
        <v>524</v>
      </c>
      <c r="C175">
        <f t="shared" si="31"/>
        <v>525</v>
      </c>
      <c r="D175">
        <f t="shared" si="32"/>
        <v>175</v>
      </c>
      <c r="E175">
        <f t="shared" si="36"/>
        <v>8</v>
      </c>
      <c r="F175">
        <f t="shared" si="37"/>
        <v>8</v>
      </c>
      <c r="G175">
        <f t="shared" si="38"/>
        <v>9</v>
      </c>
      <c r="I175">
        <f t="shared" si="28"/>
        <v>0</v>
      </c>
      <c r="J175">
        <f t="shared" si="33"/>
        <v>3</v>
      </c>
      <c r="K175">
        <f t="shared" si="34"/>
        <v>1.7142857142857144E-2</v>
      </c>
      <c r="L175">
        <f t="shared" si="35"/>
        <v>0.28499999999999998</v>
      </c>
    </row>
    <row r="176" spans="1:12">
      <c r="A176">
        <f t="shared" si="29"/>
        <v>526</v>
      </c>
      <c r="B176">
        <f t="shared" si="30"/>
        <v>527</v>
      </c>
      <c r="C176">
        <f t="shared" si="31"/>
        <v>528</v>
      </c>
      <c r="D176">
        <f t="shared" si="32"/>
        <v>176</v>
      </c>
      <c r="E176">
        <f t="shared" si="36"/>
        <v>9</v>
      </c>
      <c r="F176">
        <f t="shared" si="37"/>
        <v>9</v>
      </c>
      <c r="G176">
        <f t="shared" si="38"/>
        <v>9</v>
      </c>
      <c r="I176">
        <f t="shared" si="28"/>
        <v>0</v>
      </c>
      <c r="J176">
        <f t="shared" si="33"/>
        <v>3</v>
      </c>
      <c r="K176">
        <f t="shared" si="34"/>
        <v>1.7045454545454544E-2</v>
      </c>
      <c r="L176">
        <f t="shared" si="35"/>
        <v>0.28499999999999998</v>
      </c>
    </row>
    <row r="177" spans="1:12">
      <c r="A177">
        <f t="shared" si="29"/>
        <v>529</v>
      </c>
      <c r="B177">
        <f t="shared" si="30"/>
        <v>530</v>
      </c>
      <c r="C177">
        <f t="shared" si="31"/>
        <v>531</v>
      </c>
      <c r="D177">
        <f t="shared" si="32"/>
        <v>177</v>
      </c>
      <c r="E177">
        <f t="shared" si="36"/>
        <v>0</v>
      </c>
      <c r="F177">
        <f t="shared" si="37"/>
        <v>0</v>
      </c>
      <c r="G177">
        <f t="shared" si="38"/>
        <v>0</v>
      </c>
      <c r="I177">
        <f t="shared" si="28"/>
        <v>0</v>
      </c>
      <c r="J177">
        <f t="shared" si="33"/>
        <v>3</v>
      </c>
      <c r="K177">
        <f t="shared" si="34"/>
        <v>1.6949152542372881E-2</v>
      </c>
      <c r="L177">
        <f t="shared" si="35"/>
        <v>0.28499999999999998</v>
      </c>
    </row>
    <row r="178" spans="1:12">
      <c r="A178">
        <f t="shared" si="29"/>
        <v>532</v>
      </c>
      <c r="B178">
        <f t="shared" si="30"/>
        <v>533</v>
      </c>
      <c r="C178">
        <f t="shared" si="31"/>
        <v>534</v>
      </c>
      <c r="D178">
        <f t="shared" si="32"/>
        <v>178</v>
      </c>
      <c r="E178">
        <f t="shared" si="36"/>
        <v>0</v>
      </c>
      <c r="F178">
        <f t="shared" si="37"/>
        <v>0</v>
      </c>
      <c r="G178">
        <f t="shared" si="38"/>
        <v>1</v>
      </c>
      <c r="I178">
        <f t="shared" si="28"/>
        <v>0</v>
      </c>
      <c r="J178">
        <f t="shared" si="33"/>
        <v>3</v>
      </c>
      <c r="K178">
        <f t="shared" si="34"/>
        <v>1.6853932584269662E-2</v>
      </c>
      <c r="L178">
        <f t="shared" si="35"/>
        <v>0.28499999999999998</v>
      </c>
    </row>
    <row r="179" spans="1:12">
      <c r="A179">
        <f t="shared" si="29"/>
        <v>535</v>
      </c>
      <c r="B179">
        <f t="shared" si="30"/>
        <v>536</v>
      </c>
      <c r="C179">
        <f t="shared" si="31"/>
        <v>537</v>
      </c>
      <c r="D179">
        <f t="shared" si="32"/>
        <v>179</v>
      </c>
      <c r="E179">
        <f t="shared" si="36"/>
        <v>1</v>
      </c>
      <c r="F179">
        <f t="shared" si="37"/>
        <v>1</v>
      </c>
      <c r="G179">
        <f t="shared" si="38"/>
        <v>1</v>
      </c>
      <c r="I179">
        <f t="shared" si="28"/>
        <v>0</v>
      </c>
      <c r="J179">
        <f t="shared" si="33"/>
        <v>3</v>
      </c>
      <c r="K179">
        <f t="shared" si="34"/>
        <v>1.6759776536312849E-2</v>
      </c>
      <c r="L179">
        <f t="shared" si="35"/>
        <v>0.28499999999999998</v>
      </c>
    </row>
    <row r="180" spans="1:12">
      <c r="A180">
        <f t="shared" si="29"/>
        <v>538</v>
      </c>
      <c r="B180">
        <f t="shared" si="30"/>
        <v>539</v>
      </c>
      <c r="C180">
        <f t="shared" si="31"/>
        <v>540</v>
      </c>
      <c r="D180">
        <f t="shared" si="32"/>
        <v>180</v>
      </c>
      <c r="E180">
        <f t="shared" si="36"/>
        <v>1</v>
      </c>
      <c r="F180">
        <f t="shared" si="37"/>
        <v>2</v>
      </c>
      <c r="G180">
        <f t="shared" si="38"/>
        <v>2</v>
      </c>
      <c r="I180">
        <f t="shared" si="28"/>
        <v>0</v>
      </c>
      <c r="J180">
        <f t="shared" si="33"/>
        <v>3</v>
      </c>
      <c r="K180">
        <f t="shared" si="34"/>
        <v>1.6666666666666666E-2</v>
      </c>
      <c r="L180">
        <f t="shared" si="35"/>
        <v>0.28499999999999998</v>
      </c>
    </row>
    <row r="181" spans="1:12">
      <c r="A181">
        <f t="shared" si="29"/>
        <v>541</v>
      </c>
      <c r="B181">
        <f t="shared" si="30"/>
        <v>542</v>
      </c>
      <c r="C181">
        <f t="shared" si="31"/>
        <v>543</v>
      </c>
      <c r="D181">
        <f t="shared" si="32"/>
        <v>181</v>
      </c>
      <c r="E181">
        <f t="shared" si="36"/>
        <v>2</v>
      </c>
      <c r="F181">
        <f t="shared" si="37"/>
        <v>2</v>
      </c>
      <c r="G181">
        <f t="shared" si="38"/>
        <v>3</v>
      </c>
      <c r="I181">
        <f t="shared" si="28"/>
        <v>0</v>
      </c>
      <c r="J181">
        <f t="shared" si="33"/>
        <v>3</v>
      </c>
      <c r="K181">
        <f t="shared" si="34"/>
        <v>1.6574585635359115E-2</v>
      </c>
      <c r="L181">
        <f t="shared" si="35"/>
        <v>0.28499999999999998</v>
      </c>
    </row>
    <row r="182" spans="1:12">
      <c r="A182">
        <f t="shared" si="29"/>
        <v>544</v>
      </c>
      <c r="B182">
        <f t="shared" si="30"/>
        <v>545</v>
      </c>
      <c r="C182">
        <f t="shared" si="31"/>
        <v>546</v>
      </c>
      <c r="D182">
        <f t="shared" si="32"/>
        <v>182</v>
      </c>
      <c r="E182">
        <f t="shared" si="36"/>
        <v>3</v>
      </c>
      <c r="F182">
        <f t="shared" si="37"/>
        <v>3</v>
      </c>
      <c r="G182">
        <f t="shared" si="38"/>
        <v>3</v>
      </c>
      <c r="I182">
        <f t="shared" si="28"/>
        <v>0</v>
      </c>
      <c r="J182">
        <f t="shared" si="33"/>
        <v>3</v>
      </c>
      <c r="K182">
        <f t="shared" si="34"/>
        <v>1.6483516483516484E-2</v>
      </c>
      <c r="L182">
        <f t="shared" si="35"/>
        <v>0.28499999999999998</v>
      </c>
    </row>
    <row r="183" spans="1:12">
      <c r="A183">
        <f t="shared" si="29"/>
        <v>547</v>
      </c>
      <c r="B183">
        <f t="shared" si="30"/>
        <v>548</v>
      </c>
      <c r="C183">
        <f t="shared" si="31"/>
        <v>549</v>
      </c>
      <c r="D183">
        <f t="shared" si="32"/>
        <v>183</v>
      </c>
      <c r="E183">
        <f t="shared" si="36"/>
        <v>3</v>
      </c>
      <c r="F183">
        <f t="shared" si="37"/>
        <v>4</v>
      </c>
      <c r="G183">
        <f t="shared" si="38"/>
        <v>4</v>
      </c>
      <c r="I183">
        <f t="shared" si="28"/>
        <v>0</v>
      </c>
      <c r="J183">
        <f t="shared" si="33"/>
        <v>3</v>
      </c>
      <c r="K183">
        <f t="shared" si="34"/>
        <v>1.6393442622950821E-2</v>
      </c>
      <c r="L183">
        <f t="shared" si="35"/>
        <v>0.28499999999999998</v>
      </c>
    </row>
    <row r="184" spans="1:12">
      <c r="A184">
        <f t="shared" si="29"/>
        <v>550</v>
      </c>
      <c r="B184">
        <f t="shared" si="30"/>
        <v>551</v>
      </c>
      <c r="C184">
        <f t="shared" si="31"/>
        <v>552</v>
      </c>
      <c r="D184">
        <f t="shared" si="32"/>
        <v>184</v>
      </c>
      <c r="E184">
        <f t="shared" si="36"/>
        <v>4</v>
      </c>
      <c r="F184">
        <f t="shared" si="37"/>
        <v>4</v>
      </c>
      <c r="G184">
        <f t="shared" si="38"/>
        <v>4</v>
      </c>
      <c r="I184">
        <f t="shared" si="28"/>
        <v>0</v>
      </c>
      <c r="J184">
        <f t="shared" si="33"/>
        <v>3</v>
      </c>
      <c r="K184">
        <f t="shared" si="34"/>
        <v>1.6304347826086956E-2</v>
      </c>
      <c r="L184">
        <f t="shared" si="35"/>
        <v>0.28499999999999998</v>
      </c>
    </row>
    <row r="185" spans="1:12">
      <c r="A185">
        <f t="shared" si="29"/>
        <v>553</v>
      </c>
      <c r="B185">
        <f t="shared" si="30"/>
        <v>554</v>
      </c>
      <c r="C185">
        <f t="shared" si="31"/>
        <v>555</v>
      </c>
      <c r="D185">
        <f t="shared" si="32"/>
        <v>185</v>
      </c>
      <c r="E185">
        <f t="shared" si="36"/>
        <v>5</v>
      </c>
      <c r="F185">
        <f t="shared" si="37"/>
        <v>5</v>
      </c>
      <c r="G185">
        <f t="shared" si="38"/>
        <v>5</v>
      </c>
      <c r="I185">
        <f t="shared" si="28"/>
        <v>0</v>
      </c>
      <c r="J185">
        <f t="shared" si="33"/>
        <v>3</v>
      </c>
      <c r="K185">
        <f t="shared" si="34"/>
        <v>1.6216216216216217E-2</v>
      </c>
      <c r="L185">
        <f t="shared" si="35"/>
        <v>0.28499999999999998</v>
      </c>
    </row>
    <row r="186" spans="1:12">
      <c r="A186">
        <f t="shared" si="29"/>
        <v>556</v>
      </c>
      <c r="B186">
        <f t="shared" si="30"/>
        <v>557</v>
      </c>
      <c r="C186">
        <f t="shared" si="31"/>
        <v>558</v>
      </c>
      <c r="D186">
        <f t="shared" si="32"/>
        <v>186</v>
      </c>
      <c r="E186">
        <f t="shared" si="36"/>
        <v>5</v>
      </c>
      <c r="F186">
        <f t="shared" si="37"/>
        <v>6</v>
      </c>
      <c r="G186">
        <f t="shared" si="38"/>
        <v>6</v>
      </c>
      <c r="I186">
        <f t="shared" si="28"/>
        <v>0</v>
      </c>
      <c r="J186">
        <f t="shared" si="33"/>
        <v>3</v>
      </c>
      <c r="K186">
        <f t="shared" si="34"/>
        <v>1.6129032258064516E-2</v>
      </c>
      <c r="L186">
        <f t="shared" si="35"/>
        <v>0.28499999999999998</v>
      </c>
    </row>
    <row r="187" spans="1:12">
      <c r="A187">
        <f t="shared" si="29"/>
        <v>559</v>
      </c>
      <c r="B187">
        <f t="shared" si="30"/>
        <v>560</v>
      </c>
      <c r="C187">
        <f t="shared" si="31"/>
        <v>561</v>
      </c>
      <c r="D187">
        <f t="shared" si="32"/>
        <v>187</v>
      </c>
      <c r="E187">
        <f t="shared" si="36"/>
        <v>6</v>
      </c>
      <c r="F187">
        <f t="shared" si="37"/>
        <v>6</v>
      </c>
      <c r="G187">
        <f t="shared" si="38"/>
        <v>6</v>
      </c>
      <c r="I187">
        <f t="shared" si="28"/>
        <v>0</v>
      </c>
      <c r="J187">
        <f t="shared" si="33"/>
        <v>3</v>
      </c>
      <c r="K187">
        <f t="shared" si="34"/>
        <v>1.6042780748663103E-2</v>
      </c>
      <c r="L187">
        <f t="shared" si="35"/>
        <v>0.28499999999999998</v>
      </c>
    </row>
    <row r="188" spans="1:12">
      <c r="A188">
        <f t="shared" si="29"/>
        <v>562</v>
      </c>
      <c r="B188">
        <f t="shared" si="30"/>
        <v>563</v>
      </c>
      <c r="C188">
        <f t="shared" si="31"/>
        <v>564</v>
      </c>
      <c r="D188">
        <f t="shared" si="32"/>
        <v>188</v>
      </c>
      <c r="E188">
        <f t="shared" si="36"/>
        <v>7</v>
      </c>
      <c r="F188">
        <f t="shared" si="37"/>
        <v>7</v>
      </c>
      <c r="G188">
        <f t="shared" si="38"/>
        <v>7</v>
      </c>
      <c r="I188">
        <f t="shared" si="28"/>
        <v>0</v>
      </c>
      <c r="J188">
        <f t="shared" si="33"/>
        <v>3</v>
      </c>
      <c r="K188">
        <f t="shared" si="34"/>
        <v>1.5957446808510637E-2</v>
      </c>
      <c r="L188">
        <f t="shared" si="35"/>
        <v>0.28499999999999998</v>
      </c>
    </row>
    <row r="189" spans="1:12">
      <c r="A189">
        <f t="shared" si="29"/>
        <v>565</v>
      </c>
      <c r="B189">
        <f t="shared" si="30"/>
        <v>566</v>
      </c>
      <c r="C189">
        <f t="shared" si="31"/>
        <v>567</v>
      </c>
      <c r="D189">
        <f t="shared" si="32"/>
        <v>189</v>
      </c>
      <c r="E189">
        <f t="shared" si="36"/>
        <v>7</v>
      </c>
      <c r="F189">
        <f t="shared" si="37"/>
        <v>7</v>
      </c>
      <c r="G189">
        <f t="shared" si="38"/>
        <v>8</v>
      </c>
      <c r="I189">
        <f t="shared" si="28"/>
        <v>0</v>
      </c>
      <c r="J189">
        <f t="shared" si="33"/>
        <v>3</v>
      </c>
      <c r="K189">
        <f t="shared" si="34"/>
        <v>1.5873015873015872E-2</v>
      </c>
      <c r="L189">
        <f t="shared" si="35"/>
        <v>0.28499999999999998</v>
      </c>
    </row>
    <row r="190" spans="1:12">
      <c r="A190">
        <f t="shared" si="29"/>
        <v>568</v>
      </c>
      <c r="B190">
        <f t="shared" si="30"/>
        <v>569</v>
      </c>
      <c r="C190">
        <f t="shared" si="31"/>
        <v>570</v>
      </c>
      <c r="D190">
        <f t="shared" si="32"/>
        <v>190</v>
      </c>
      <c r="E190">
        <f t="shared" si="36"/>
        <v>8</v>
      </c>
      <c r="F190">
        <f t="shared" si="37"/>
        <v>8</v>
      </c>
      <c r="G190">
        <f t="shared" si="38"/>
        <v>8</v>
      </c>
      <c r="I190">
        <f t="shared" si="28"/>
        <v>0</v>
      </c>
      <c r="J190">
        <f t="shared" si="33"/>
        <v>3</v>
      </c>
      <c r="K190">
        <f t="shared" si="34"/>
        <v>1.5789473684210527E-2</v>
      </c>
      <c r="L190">
        <f t="shared" si="35"/>
        <v>0.28499999999999998</v>
      </c>
    </row>
    <row r="191" spans="1:12">
      <c r="A191">
        <f t="shared" si="29"/>
        <v>571</v>
      </c>
      <c r="B191">
        <f t="shared" si="30"/>
        <v>572</v>
      </c>
      <c r="C191">
        <f t="shared" si="31"/>
        <v>573</v>
      </c>
      <c r="D191">
        <f t="shared" si="32"/>
        <v>191</v>
      </c>
      <c r="E191">
        <f t="shared" si="36"/>
        <v>8</v>
      </c>
      <c r="F191">
        <f t="shared" si="37"/>
        <v>9</v>
      </c>
      <c r="G191">
        <f t="shared" si="38"/>
        <v>9</v>
      </c>
      <c r="I191">
        <f t="shared" si="28"/>
        <v>0</v>
      </c>
      <c r="J191">
        <f t="shared" si="33"/>
        <v>3</v>
      </c>
      <c r="K191">
        <f t="shared" si="34"/>
        <v>1.5706806282722512E-2</v>
      </c>
      <c r="L191">
        <f t="shared" si="35"/>
        <v>0.28499999999999998</v>
      </c>
    </row>
    <row r="192" spans="1:12">
      <c r="A192">
        <f t="shared" si="29"/>
        <v>574</v>
      </c>
      <c r="B192">
        <f t="shared" si="30"/>
        <v>575</v>
      </c>
      <c r="C192">
        <f t="shared" si="31"/>
        <v>576</v>
      </c>
      <c r="D192">
        <f t="shared" si="32"/>
        <v>192</v>
      </c>
      <c r="E192">
        <f t="shared" si="36"/>
        <v>9</v>
      </c>
      <c r="F192">
        <f t="shared" si="37"/>
        <v>9</v>
      </c>
      <c r="G192">
        <f t="shared" si="38"/>
        <v>0</v>
      </c>
      <c r="I192">
        <f t="shared" si="28"/>
        <v>0</v>
      </c>
      <c r="J192">
        <f t="shared" si="33"/>
        <v>3</v>
      </c>
      <c r="K192">
        <f t="shared" si="34"/>
        <v>1.5625E-2</v>
      </c>
      <c r="L192">
        <f t="shared" si="35"/>
        <v>0.28499999999999998</v>
      </c>
    </row>
    <row r="193" spans="1:12">
      <c r="A193">
        <f t="shared" si="29"/>
        <v>577</v>
      </c>
      <c r="B193">
        <f t="shared" si="30"/>
        <v>578</v>
      </c>
      <c r="C193">
        <f t="shared" si="31"/>
        <v>579</v>
      </c>
      <c r="D193">
        <f t="shared" si="32"/>
        <v>193</v>
      </c>
      <c r="E193">
        <f t="shared" si="36"/>
        <v>0</v>
      </c>
      <c r="F193">
        <f t="shared" si="37"/>
        <v>0</v>
      </c>
      <c r="G193">
        <f t="shared" si="38"/>
        <v>0</v>
      </c>
      <c r="I193">
        <f t="shared" si="28"/>
        <v>0</v>
      </c>
      <c r="J193">
        <f t="shared" si="33"/>
        <v>3</v>
      </c>
      <c r="K193">
        <f t="shared" si="34"/>
        <v>1.5544041450777202E-2</v>
      </c>
      <c r="L193">
        <f t="shared" si="35"/>
        <v>0.28499999999999998</v>
      </c>
    </row>
    <row r="194" spans="1:12">
      <c r="A194">
        <f t="shared" si="29"/>
        <v>580</v>
      </c>
      <c r="B194">
        <f t="shared" si="30"/>
        <v>581</v>
      </c>
      <c r="C194">
        <f t="shared" si="31"/>
        <v>582</v>
      </c>
      <c r="D194">
        <f t="shared" si="32"/>
        <v>194</v>
      </c>
      <c r="E194">
        <f t="shared" si="36"/>
        <v>0</v>
      </c>
      <c r="F194">
        <f t="shared" si="37"/>
        <v>1</v>
      </c>
      <c r="G194">
        <f t="shared" si="38"/>
        <v>1</v>
      </c>
      <c r="I194">
        <f t="shared" ref="I194:I257" si="39">IF(AND(E194&lt;F194,G194&lt;F194),1,0)</f>
        <v>0</v>
      </c>
      <c r="J194">
        <f t="shared" si="33"/>
        <v>3</v>
      </c>
      <c r="K194">
        <f t="shared" si="34"/>
        <v>1.5463917525773196E-2</v>
      </c>
      <c r="L194">
        <f t="shared" si="35"/>
        <v>0.28499999999999998</v>
      </c>
    </row>
    <row r="195" spans="1:12">
      <c r="A195">
        <f t="shared" ref="A195:A258" si="40">A194+3</f>
        <v>583</v>
      </c>
      <c r="B195">
        <f t="shared" ref="B195:B258" si="41">B194+3</f>
        <v>584</v>
      </c>
      <c r="C195">
        <f t="shared" ref="C195:C258" si="42">C194+3</f>
        <v>585</v>
      </c>
      <c r="D195">
        <f t="shared" ref="D195:D258" si="43">D194+1</f>
        <v>195</v>
      </c>
      <c r="E195">
        <f t="shared" si="36"/>
        <v>1</v>
      </c>
      <c r="F195">
        <f t="shared" si="37"/>
        <v>1</v>
      </c>
      <c r="G195">
        <f t="shared" si="38"/>
        <v>1</v>
      </c>
      <c r="I195">
        <f t="shared" si="39"/>
        <v>0</v>
      </c>
      <c r="J195">
        <f t="shared" ref="J195:J258" si="44">I195+J194</f>
        <v>3</v>
      </c>
      <c r="K195">
        <f t="shared" ref="K195:K258" si="45">J195/D195</f>
        <v>1.5384615384615385E-2</v>
      </c>
      <c r="L195">
        <f t="shared" ref="L195:L258" si="46">L194</f>
        <v>0.28499999999999998</v>
      </c>
    </row>
    <row r="196" spans="1:12">
      <c r="A196">
        <f t="shared" si="40"/>
        <v>586</v>
      </c>
      <c r="B196">
        <f t="shared" si="41"/>
        <v>587</v>
      </c>
      <c r="C196">
        <f t="shared" si="42"/>
        <v>588</v>
      </c>
      <c r="D196">
        <f t="shared" si="43"/>
        <v>196</v>
      </c>
      <c r="E196">
        <f t="shared" si="36"/>
        <v>2</v>
      </c>
      <c r="F196">
        <f t="shared" si="37"/>
        <v>2</v>
      </c>
      <c r="G196">
        <f t="shared" si="38"/>
        <v>2</v>
      </c>
      <c r="I196">
        <f t="shared" si="39"/>
        <v>0</v>
      </c>
      <c r="J196">
        <f t="shared" si="44"/>
        <v>3</v>
      </c>
      <c r="K196">
        <f t="shared" si="45"/>
        <v>1.5306122448979591E-2</v>
      </c>
      <c r="L196">
        <f t="shared" si="46"/>
        <v>0.28499999999999998</v>
      </c>
    </row>
    <row r="197" spans="1:12">
      <c r="A197">
        <f t="shared" si="40"/>
        <v>589</v>
      </c>
      <c r="B197">
        <f t="shared" si="41"/>
        <v>590</v>
      </c>
      <c r="C197">
        <f t="shared" si="42"/>
        <v>591</v>
      </c>
      <c r="D197">
        <f t="shared" si="43"/>
        <v>197</v>
      </c>
      <c r="E197">
        <f t="shared" si="36"/>
        <v>2</v>
      </c>
      <c r="F197">
        <f t="shared" si="37"/>
        <v>2</v>
      </c>
      <c r="G197">
        <f t="shared" si="38"/>
        <v>3</v>
      </c>
      <c r="I197">
        <f t="shared" si="39"/>
        <v>0</v>
      </c>
      <c r="J197">
        <f t="shared" si="44"/>
        <v>3</v>
      </c>
      <c r="K197">
        <f t="shared" si="45"/>
        <v>1.5228426395939087E-2</v>
      </c>
      <c r="L197">
        <f t="shared" si="46"/>
        <v>0.28499999999999998</v>
      </c>
    </row>
    <row r="198" spans="1:12">
      <c r="A198">
        <f t="shared" si="40"/>
        <v>592</v>
      </c>
      <c r="B198">
        <f t="shared" si="41"/>
        <v>593</v>
      </c>
      <c r="C198">
        <f t="shared" si="42"/>
        <v>594</v>
      </c>
      <c r="D198">
        <f t="shared" si="43"/>
        <v>198</v>
      </c>
      <c r="E198">
        <f t="shared" si="36"/>
        <v>3</v>
      </c>
      <c r="F198">
        <f t="shared" si="37"/>
        <v>3</v>
      </c>
      <c r="G198">
        <f t="shared" si="38"/>
        <v>3</v>
      </c>
      <c r="I198">
        <f t="shared" si="39"/>
        <v>0</v>
      </c>
      <c r="J198">
        <f t="shared" si="44"/>
        <v>3</v>
      </c>
      <c r="K198">
        <f t="shared" si="45"/>
        <v>1.5151515151515152E-2</v>
      </c>
      <c r="L198">
        <f t="shared" si="46"/>
        <v>0.28499999999999998</v>
      </c>
    </row>
    <row r="199" spans="1:12">
      <c r="A199">
        <f t="shared" si="40"/>
        <v>595</v>
      </c>
      <c r="B199">
        <f t="shared" si="41"/>
        <v>596</v>
      </c>
      <c r="C199">
        <f t="shared" si="42"/>
        <v>597</v>
      </c>
      <c r="D199">
        <f t="shared" si="43"/>
        <v>199</v>
      </c>
      <c r="E199">
        <f t="shared" si="36"/>
        <v>3</v>
      </c>
      <c r="F199">
        <f t="shared" si="37"/>
        <v>4</v>
      </c>
      <c r="G199">
        <f t="shared" si="38"/>
        <v>4</v>
      </c>
      <c r="I199">
        <f t="shared" si="39"/>
        <v>0</v>
      </c>
      <c r="J199">
        <f t="shared" si="44"/>
        <v>3</v>
      </c>
      <c r="K199">
        <f t="shared" si="45"/>
        <v>1.507537688442211E-2</v>
      </c>
      <c r="L199">
        <f t="shared" si="46"/>
        <v>0.28499999999999998</v>
      </c>
    </row>
    <row r="200" spans="1:12">
      <c r="A200">
        <f t="shared" si="40"/>
        <v>598</v>
      </c>
      <c r="B200">
        <f t="shared" si="41"/>
        <v>599</v>
      </c>
      <c r="C200">
        <f t="shared" si="42"/>
        <v>600</v>
      </c>
      <c r="D200">
        <f t="shared" si="43"/>
        <v>200</v>
      </c>
      <c r="E200">
        <f t="shared" si="36"/>
        <v>4</v>
      </c>
      <c r="F200">
        <f t="shared" si="37"/>
        <v>4</v>
      </c>
      <c r="G200">
        <f t="shared" si="38"/>
        <v>4</v>
      </c>
      <c r="I200">
        <f t="shared" si="39"/>
        <v>0</v>
      </c>
      <c r="J200">
        <f t="shared" si="44"/>
        <v>3</v>
      </c>
      <c r="K200">
        <f t="shared" si="45"/>
        <v>1.4999999999999999E-2</v>
      </c>
      <c r="L200">
        <f t="shared" si="46"/>
        <v>0.28499999999999998</v>
      </c>
    </row>
    <row r="201" spans="1:12">
      <c r="A201">
        <f t="shared" si="40"/>
        <v>601</v>
      </c>
      <c r="B201">
        <f t="shared" si="41"/>
        <v>602</v>
      </c>
      <c r="C201">
        <f t="shared" si="42"/>
        <v>603</v>
      </c>
      <c r="D201">
        <f t="shared" si="43"/>
        <v>201</v>
      </c>
      <c r="E201">
        <f t="shared" si="36"/>
        <v>5</v>
      </c>
      <c r="F201">
        <f t="shared" si="37"/>
        <v>5</v>
      </c>
      <c r="G201">
        <f t="shared" si="38"/>
        <v>5</v>
      </c>
      <c r="I201">
        <f t="shared" si="39"/>
        <v>0</v>
      </c>
      <c r="J201">
        <f t="shared" si="44"/>
        <v>3</v>
      </c>
      <c r="K201">
        <f t="shared" si="45"/>
        <v>1.4925373134328358E-2</v>
      </c>
      <c r="L201">
        <f t="shared" si="46"/>
        <v>0.28499999999999998</v>
      </c>
    </row>
    <row r="202" spans="1:12">
      <c r="A202">
        <f t="shared" si="40"/>
        <v>604</v>
      </c>
      <c r="B202">
        <f t="shared" si="41"/>
        <v>605</v>
      </c>
      <c r="C202">
        <f t="shared" si="42"/>
        <v>606</v>
      </c>
      <c r="D202">
        <f t="shared" si="43"/>
        <v>202</v>
      </c>
      <c r="E202">
        <f t="shared" si="36"/>
        <v>5</v>
      </c>
      <c r="F202">
        <f t="shared" si="37"/>
        <v>5</v>
      </c>
      <c r="G202">
        <f t="shared" si="38"/>
        <v>6</v>
      </c>
      <c r="I202">
        <f t="shared" si="39"/>
        <v>0</v>
      </c>
      <c r="J202">
        <f t="shared" si="44"/>
        <v>3</v>
      </c>
      <c r="K202">
        <f t="shared" si="45"/>
        <v>1.4851485148514851E-2</v>
      </c>
      <c r="L202">
        <f t="shared" si="46"/>
        <v>0.28499999999999998</v>
      </c>
    </row>
    <row r="203" spans="1:12">
      <c r="A203">
        <f t="shared" si="40"/>
        <v>607</v>
      </c>
      <c r="B203">
        <f t="shared" si="41"/>
        <v>608</v>
      </c>
      <c r="C203">
        <f t="shared" si="42"/>
        <v>609</v>
      </c>
      <c r="D203">
        <f t="shared" si="43"/>
        <v>203</v>
      </c>
      <c r="E203">
        <f t="shared" si="36"/>
        <v>6</v>
      </c>
      <c r="F203">
        <f t="shared" si="37"/>
        <v>6</v>
      </c>
      <c r="G203">
        <f t="shared" si="38"/>
        <v>6</v>
      </c>
      <c r="I203">
        <f t="shared" si="39"/>
        <v>0</v>
      </c>
      <c r="J203">
        <f t="shared" si="44"/>
        <v>3</v>
      </c>
      <c r="K203">
        <f t="shared" si="45"/>
        <v>1.4778325123152709E-2</v>
      </c>
      <c r="L203">
        <f t="shared" si="46"/>
        <v>0.28499999999999998</v>
      </c>
    </row>
    <row r="204" spans="1:12">
      <c r="A204">
        <f t="shared" si="40"/>
        <v>610</v>
      </c>
      <c r="B204">
        <f t="shared" si="41"/>
        <v>611</v>
      </c>
      <c r="C204">
        <f t="shared" si="42"/>
        <v>612</v>
      </c>
      <c r="D204">
        <f t="shared" si="43"/>
        <v>204</v>
      </c>
      <c r="E204">
        <f t="shared" ref="E204:E267" si="47">INT(10*(A204^0.5-INT(A204^0.5)))</f>
        <v>6</v>
      </c>
      <c r="F204">
        <f t="shared" ref="F204:F267" si="48">INT(10*(B204^0.5-INT(B204^0.5)))</f>
        <v>7</v>
      </c>
      <c r="G204">
        <f t="shared" ref="G204:G267" si="49">INT(10*(C204^0.5-INT(C204^0.5)))</f>
        <v>7</v>
      </c>
      <c r="I204">
        <f t="shared" si="39"/>
        <v>0</v>
      </c>
      <c r="J204">
        <f t="shared" si="44"/>
        <v>3</v>
      </c>
      <c r="K204">
        <f t="shared" si="45"/>
        <v>1.4705882352941176E-2</v>
      </c>
      <c r="L204">
        <f t="shared" si="46"/>
        <v>0.28499999999999998</v>
      </c>
    </row>
    <row r="205" spans="1:12">
      <c r="A205">
        <f t="shared" si="40"/>
        <v>613</v>
      </c>
      <c r="B205">
        <f t="shared" si="41"/>
        <v>614</v>
      </c>
      <c r="C205">
        <f t="shared" si="42"/>
        <v>615</v>
      </c>
      <c r="D205">
        <f t="shared" si="43"/>
        <v>205</v>
      </c>
      <c r="E205">
        <f t="shared" si="47"/>
        <v>7</v>
      </c>
      <c r="F205">
        <f t="shared" si="48"/>
        <v>7</v>
      </c>
      <c r="G205">
        <f t="shared" si="49"/>
        <v>7</v>
      </c>
      <c r="I205">
        <f t="shared" si="39"/>
        <v>0</v>
      </c>
      <c r="J205">
        <f t="shared" si="44"/>
        <v>3</v>
      </c>
      <c r="K205">
        <f t="shared" si="45"/>
        <v>1.4634146341463415E-2</v>
      </c>
      <c r="L205">
        <f t="shared" si="46"/>
        <v>0.28499999999999998</v>
      </c>
    </row>
    <row r="206" spans="1:12">
      <c r="A206">
        <f t="shared" si="40"/>
        <v>616</v>
      </c>
      <c r="B206">
        <f t="shared" si="41"/>
        <v>617</v>
      </c>
      <c r="C206">
        <f t="shared" si="42"/>
        <v>618</v>
      </c>
      <c r="D206">
        <f t="shared" si="43"/>
        <v>206</v>
      </c>
      <c r="E206">
        <f t="shared" si="47"/>
        <v>8</v>
      </c>
      <c r="F206">
        <f t="shared" si="48"/>
        <v>8</v>
      </c>
      <c r="G206">
        <f t="shared" si="49"/>
        <v>8</v>
      </c>
      <c r="I206">
        <f t="shared" si="39"/>
        <v>0</v>
      </c>
      <c r="J206">
        <f t="shared" si="44"/>
        <v>3</v>
      </c>
      <c r="K206">
        <f t="shared" si="45"/>
        <v>1.4563106796116505E-2</v>
      </c>
      <c r="L206">
        <f t="shared" si="46"/>
        <v>0.28499999999999998</v>
      </c>
    </row>
    <row r="207" spans="1:12">
      <c r="A207">
        <f t="shared" si="40"/>
        <v>619</v>
      </c>
      <c r="B207">
        <f t="shared" si="41"/>
        <v>620</v>
      </c>
      <c r="C207">
        <f t="shared" si="42"/>
        <v>621</v>
      </c>
      <c r="D207">
        <f t="shared" si="43"/>
        <v>207</v>
      </c>
      <c r="E207">
        <f t="shared" si="47"/>
        <v>8</v>
      </c>
      <c r="F207">
        <f t="shared" si="48"/>
        <v>8</v>
      </c>
      <c r="G207">
        <f t="shared" si="49"/>
        <v>9</v>
      </c>
      <c r="I207">
        <f t="shared" si="39"/>
        <v>0</v>
      </c>
      <c r="J207">
        <f t="shared" si="44"/>
        <v>3</v>
      </c>
      <c r="K207">
        <f t="shared" si="45"/>
        <v>1.4492753623188406E-2</v>
      </c>
      <c r="L207">
        <f t="shared" si="46"/>
        <v>0.28499999999999998</v>
      </c>
    </row>
    <row r="208" spans="1:12">
      <c r="A208">
        <f t="shared" si="40"/>
        <v>622</v>
      </c>
      <c r="B208">
        <f t="shared" si="41"/>
        <v>623</v>
      </c>
      <c r="C208">
        <f t="shared" si="42"/>
        <v>624</v>
      </c>
      <c r="D208">
        <f t="shared" si="43"/>
        <v>208</v>
      </c>
      <c r="E208">
        <f t="shared" si="47"/>
        <v>9</v>
      </c>
      <c r="F208">
        <f t="shared" si="48"/>
        <v>9</v>
      </c>
      <c r="G208">
        <f t="shared" si="49"/>
        <v>9</v>
      </c>
      <c r="I208">
        <f t="shared" si="39"/>
        <v>0</v>
      </c>
      <c r="J208">
        <f t="shared" si="44"/>
        <v>3</v>
      </c>
      <c r="K208">
        <f t="shared" si="45"/>
        <v>1.4423076923076924E-2</v>
      </c>
      <c r="L208">
        <f t="shared" si="46"/>
        <v>0.28499999999999998</v>
      </c>
    </row>
    <row r="209" spans="1:12">
      <c r="A209">
        <f t="shared" si="40"/>
        <v>625</v>
      </c>
      <c r="B209">
        <f t="shared" si="41"/>
        <v>626</v>
      </c>
      <c r="C209">
        <f t="shared" si="42"/>
        <v>627</v>
      </c>
      <c r="D209">
        <f t="shared" si="43"/>
        <v>209</v>
      </c>
      <c r="E209">
        <f t="shared" si="47"/>
        <v>0</v>
      </c>
      <c r="F209">
        <f t="shared" si="48"/>
        <v>0</v>
      </c>
      <c r="G209">
        <f t="shared" si="49"/>
        <v>0</v>
      </c>
      <c r="I209">
        <f t="shared" si="39"/>
        <v>0</v>
      </c>
      <c r="J209">
        <f t="shared" si="44"/>
        <v>3</v>
      </c>
      <c r="K209">
        <f t="shared" si="45"/>
        <v>1.4354066985645933E-2</v>
      </c>
      <c r="L209">
        <f t="shared" si="46"/>
        <v>0.28499999999999998</v>
      </c>
    </row>
    <row r="210" spans="1:12">
      <c r="A210">
        <f t="shared" si="40"/>
        <v>628</v>
      </c>
      <c r="B210">
        <f t="shared" si="41"/>
        <v>629</v>
      </c>
      <c r="C210">
        <f t="shared" si="42"/>
        <v>630</v>
      </c>
      <c r="D210">
        <f t="shared" si="43"/>
        <v>210</v>
      </c>
      <c r="E210">
        <f t="shared" si="47"/>
        <v>0</v>
      </c>
      <c r="F210">
        <f t="shared" si="48"/>
        <v>0</v>
      </c>
      <c r="G210">
        <f t="shared" si="49"/>
        <v>0</v>
      </c>
      <c r="I210">
        <f t="shared" si="39"/>
        <v>0</v>
      </c>
      <c r="J210">
        <f t="shared" si="44"/>
        <v>3</v>
      </c>
      <c r="K210">
        <f t="shared" si="45"/>
        <v>1.4285714285714285E-2</v>
      </c>
      <c r="L210">
        <f t="shared" si="46"/>
        <v>0.28499999999999998</v>
      </c>
    </row>
    <row r="211" spans="1:12">
      <c r="A211">
        <f t="shared" si="40"/>
        <v>631</v>
      </c>
      <c r="B211">
        <f t="shared" si="41"/>
        <v>632</v>
      </c>
      <c r="C211">
        <f t="shared" si="42"/>
        <v>633</v>
      </c>
      <c r="D211">
        <f t="shared" si="43"/>
        <v>211</v>
      </c>
      <c r="E211">
        <f t="shared" si="47"/>
        <v>1</v>
      </c>
      <c r="F211">
        <f t="shared" si="48"/>
        <v>1</v>
      </c>
      <c r="G211">
        <f t="shared" si="49"/>
        <v>1</v>
      </c>
      <c r="I211">
        <f t="shared" si="39"/>
        <v>0</v>
      </c>
      <c r="J211">
        <f t="shared" si="44"/>
        <v>3</v>
      </c>
      <c r="K211">
        <f t="shared" si="45"/>
        <v>1.4218009478672985E-2</v>
      </c>
      <c r="L211">
        <f t="shared" si="46"/>
        <v>0.28499999999999998</v>
      </c>
    </row>
    <row r="212" spans="1:12">
      <c r="A212">
        <f t="shared" si="40"/>
        <v>634</v>
      </c>
      <c r="B212">
        <f t="shared" si="41"/>
        <v>635</v>
      </c>
      <c r="C212">
        <f t="shared" si="42"/>
        <v>636</v>
      </c>
      <c r="D212">
        <f t="shared" si="43"/>
        <v>212</v>
      </c>
      <c r="E212">
        <f t="shared" si="47"/>
        <v>1</v>
      </c>
      <c r="F212">
        <f t="shared" si="48"/>
        <v>1</v>
      </c>
      <c r="G212">
        <f t="shared" si="49"/>
        <v>2</v>
      </c>
      <c r="I212">
        <f t="shared" si="39"/>
        <v>0</v>
      </c>
      <c r="J212">
        <f t="shared" si="44"/>
        <v>3</v>
      </c>
      <c r="K212">
        <f t="shared" si="45"/>
        <v>1.4150943396226415E-2</v>
      </c>
      <c r="L212">
        <f t="shared" si="46"/>
        <v>0.28499999999999998</v>
      </c>
    </row>
    <row r="213" spans="1:12">
      <c r="A213">
        <f t="shared" si="40"/>
        <v>637</v>
      </c>
      <c r="B213">
        <f t="shared" si="41"/>
        <v>638</v>
      </c>
      <c r="C213">
        <f t="shared" si="42"/>
        <v>639</v>
      </c>
      <c r="D213">
        <f t="shared" si="43"/>
        <v>213</v>
      </c>
      <c r="E213">
        <f t="shared" si="47"/>
        <v>2</v>
      </c>
      <c r="F213">
        <f t="shared" si="48"/>
        <v>2</v>
      </c>
      <c r="G213">
        <f t="shared" si="49"/>
        <v>2</v>
      </c>
      <c r="I213">
        <f t="shared" si="39"/>
        <v>0</v>
      </c>
      <c r="J213">
        <f t="shared" si="44"/>
        <v>3</v>
      </c>
      <c r="K213">
        <f t="shared" si="45"/>
        <v>1.4084507042253521E-2</v>
      </c>
      <c r="L213">
        <f t="shared" si="46"/>
        <v>0.28499999999999998</v>
      </c>
    </row>
    <row r="214" spans="1:12">
      <c r="A214">
        <f t="shared" si="40"/>
        <v>640</v>
      </c>
      <c r="B214">
        <f t="shared" si="41"/>
        <v>641</v>
      </c>
      <c r="C214">
        <f t="shared" si="42"/>
        <v>642</v>
      </c>
      <c r="D214">
        <f t="shared" si="43"/>
        <v>214</v>
      </c>
      <c r="E214">
        <f t="shared" si="47"/>
        <v>2</v>
      </c>
      <c r="F214">
        <f t="shared" si="48"/>
        <v>3</v>
      </c>
      <c r="G214">
        <f t="shared" si="49"/>
        <v>3</v>
      </c>
      <c r="I214">
        <f t="shared" si="39"/>
        <v>0</v>
      </c>
      <c r="J214">
        <f t="shared" si="44"/>
        <v>3</v>
      </c>
      <c r="K214">
        <f t="shared" si="45"/>
        <v>1.4018691588785047E-2</v>
      </c>
      <c r="L214">
        <f t="shared" si="46"/>
        <v>0.28499999999999998</v>
      </c>
    </row>
    <row r="215" spans="1:12">
      <c r="A215">
        <f t="shared" si="40"/>
        <v>643</v>
      </c>
      <c r="B215">
        <f t="shared" si="41"/>
        <v>644</v>
      </c>
      <c r="C215">
        <f t="shared" si="42"/>
        <v>645</v>
      </c>
      <c r="D215">
        <f t="shared" si="43"/>
        <v>215</v>
      </c>
      <c r="E215">
        <f t="shared" si="47"/>
        <v>3</v>
      </c>
      <c r="F215">
        <f t="shared" si="48"/>
        <v>3</v>
      </c>
      <c r="G215">
        <f t="shared" si="49"/>
        <v>3</v>
      </c>
      <c r="I215">
        <f t="shared" si="39"/>
        <v>0</v>
      </c>
      <c r="J215">
        <f t="shared" si="44"/>
        <v>3</v>
      </c>
      <c r="K215">
        <f t="shared" si="45"/>
        <v>1.3953488372093023E-2</v>
      </c>
      <c r="L215">
        <f t="shared" si="46"/>
        <v>0.28499999999999998</v>
      </c>
    </row>
    <row r="216" spans="1:12">
      <c r="A216">
        <f t="shared" si="40"/>
        <v>646</v>
      </c>
      <c r="B216">
        <f t="shared" si="41"/>
        <v>647</v>
      </c>
      <c r="C216">
        <f t="shared" si="42"/>
        <v>648</v>
      </c>
      <c r="D216">
        <f t="shared" si="43"/>
        <v>216</v>
      </c>
      <c r="E216">
        <f t="shared" si="47"/>
        <v>4</v>
      </c>
      <c r="F216">
        <f t="shared" si="48"/>
        <v>4</v>
      </c>
      <c r="G216">
        <f t="shared" si="49"/>
        <v>4</v>
      </c>
      <c r="I216">
        <f t="shared" si="39"/>
        <v>0</v>
      </c>
      <c r="J216">
        <f t="shared" si="44"/>
        <v>3</v>
      </c>
      <c r="K216">
        <f t="shared" si="45"/>
        <v>1.3888888888888888E-2</v>
      </c>
      <c r="L216">
        <f t="shared" si="46"/>
        <v>0.28499999999999998</v>
      </c>
    </row>
    <row r="217" spans="1:12">
      <c r="A217">
        <f t="shared" si="40"/>
        <v>649</v>
      </c>
      <c r="B217">
        <f t="shared" si="41"/>
        <v>650</v>
      </c>
      <c r="C217">
        <f t="shared" si="42"/>
        <v>651</v>
      </c>
      <c r="D217">
        <f t="shared" si="43"/>
        <v>217</v>
      </c>
      <c r="E217">
        <f t="shared" si="47"/>
        <v>4</v>
      </c>
      <c r="F217">
        <f t="shared" si="48"/>
        <v>4</v>
      </c>
      <c r="G217">
        <f t="shared" si="49"/>
        <v>5</v>
      </c>
      <c r="I217">
        <f t="shared" si="39"/>
        <v>0</v>
      </c>
      <c r="J217">
        <f t="shared" si="44"/>
        <v>3</v>
      </c>
      <c r="K217">
        <f t="shared" si="45"/>
        <v>1.3824884792626729E-2</v>
      </c>
      <c r="L217">
        <f t="shared" si="46"/>
        <v>0.28499999999999998</v>
      </c>
    </row>
    <row r="218" spans="1:12">
      <c r="A218">
        <f t="shared" si="40"/>
        <v>652</v>
      </c>
      <c r="B218">
        <f t="shared" si="41"/>
        <v>653</v>
      </c>
      <c r="C218">
        <f t="shared" si="42"/>
        <v>654</v>
      </c>
      <c r="D218">
        <f t="shared" si="43"/>
        <v>218</v>
      </c>
      <c r="E218">
        <f t="shared" si="47"/>
        <v>5</v>
      </c>
      <c r="F218">
        <f t="shared" si="48"/>
        <v>5</v>
      </c>
      <c r="G218">
        <f t="shared" si="49"/>
        <v>5</v>
      </c>
      <c r="I218">
        <f t="shared" si="39"/>
        <v>0</v>
      </c>
      <c r="J218">
        <f t="shared" si="44"/>
        <v>3</v>
      </c>
      <c r="K218">
        <f t="shared" si="45"/>
        <v>1.3761467889908258E-2</v>
      </c>
      <c r="L218">
        <f t="shared" si="46"/>
        <v>0.28499999999999998</v>
      </c>
    </row>
    <row r="219" spans="1:12">
      <c r="A219">
        <f t="shared" si="40"/>
        <v>655</v>
      </c>
      <c r="B219">
        <f t="shared" si="41"/>
        <v>656</v>
      </c>
      <c r="C219">
        <f t="shared" si="42"/>
        <v>657</v>
      </c>
      <c r="D219">
        <f t="shared" si="43"/>
        <v>219</v>
      </c>
      <c r="E219">
        <f t="shared" si="47"/>
        <v>5</v>
      </c>
      <c r="F219">
        <f t="shared" si="48"/>
        <v>6</v>
      </c>
      <c r="G219">
        <f t="shared" si="49"/>
        <v>6</v>
      </c>
      <c r="I219">
        <f t="shared" si="39"/>
        <v>0</v>
      </c>
      <c r="J219">
        <f t="shared" si="44"/>
        <v>3</v>
      </c>
      <c r="K219">
        <f t="shared" si="45"/>
        <v>1.3698630136986301E-2</v>
      </c>
      <c r="L219">
        <f t="shared" si="46"/>
        <v>0.28499999999999998</v>
      </c>
    </row>
    <row r="220" spans="1:12">
      <c r="A220">
        <f t="shared" si="40"/>
        <v>658</v>
      </c>
      <c r="B220">
        <f t="shared" si="41"/>
        <v>659</v>
      </c>
      <c r="C220">
        <f t="shared" si="42"/>
        <v>660</v>
      </c>
      <c r="D220">
        <f t="shared" si="43"/>
        <v>220</v>
      </c>
      <c r="E220">
        <f t="shared" si="47"/>
        <v>6</v>
      </c>
      <c r="F220">
        <f t="shared" si="48"/>
        <v>6</v>
      </c>
      <c r="G220">
        <f t="shared" si="49"/>
        <v>6</v>
      </c>
      <c r="I220">
        <f t="shared" si="39"/>
        <v>0</v>
      </c>
      <c r="J220">
        <f t="shared" si="44"/>
        <v>3</v>
      </c>
      <c r="K220">
        <f t="shared" si="45"/>
        <v>1.3636363636363636E-2</v>
      </c>
      <c r="L220">
        <f t="shared" si="46"/>
        <v>0.28499999999999998</v>
      </c>
    </row>
    <row r="221" spans="1:12">
      <c r="A221">
        <f t="shared" si="40"/>
        <v>661</v>
      </c>
      <c r="B221">
        <f t="shared" si="41"/>
        <v>662</v>
      </c>
      <c r="C221">
        <f t="shared" si="42"/>
        <v>663</v>
      </c>
      <c r="D221">
        <f t="shared" si="43"/>
        <v>221</v>
      </c>
      <c r="E221">
        <f t="shared" si="47"/>
        <v>7</v>
      </c>
      <c r="F221">
        <f t="shared" si="48"/>
        <v>7</v>
      </c>
      <c r="G221">
        <f t="shared" si="49"/>
        <v>7</v>
      </c>
      <c r="I221">
        <f t="shared" si="39"/>
        <v>0</v>
      </c>
      <c r="J221">
        <f t="shared" si="44"/>
        <v>3</v>
      </c>
      <c r="K221">
        <f t="shared" si="45"/>
        <v>1.3574660633484163E-2</v>
      </c>
      <c r="L221">
        <f t="shared" si="46"/>
        <v>0.28499999999999998</v>
      </c>
    </row>
    <row r="222" spans="1:12">
      <c r="A222">
        <f t="shared" si="40"/>
        <v>664</v>
      </c>
      <c r="B222">
        <f t="shared" si="41"/>
        <v>665</v>
      </c>
      <c r="C222">
        <f t="shared" si="42"/>
        <v>666</v>
      </c>
      <c r="D222">
        <f t="shared" si="43"/>
        <v>222</v>
      </c>
      <c r="E222">
        <f t="shared" si="47"/>
        <v>7</v>
      </c>
      <c r="F222">
        <f t="shared" si="48"/>
        <v>7</v>
      </c>
      <c r="G222">
        <f t="shared" si="49"/>
        <v>8</v>
      </c>
      <c r="I222">
        <f t="shared" si="39"/>
        <v>0</v>
      </c>
      <c r="J222">
        <f t="shared" si="44"/>
        <v>3</v>
      </c>
      <c r="K222">
        <f t="shared" si="45"/>
        <v>1.3513513513513514E-2</v>
      </c>
      <c r="L222">
        <f t="shared" si="46"/>
        <v>0.28499999999999998</v>
      </c>
    </row>
    <row r="223" spans="1:12">
      <c r="A223">
        <f t="shared" si="40"/>
        <v>667</v>
      </c>
      <c r="B223">
        <f t="shared" si="41"/>
        <v>668</v>
      </c>
      <c r="C223">
        <f t="shared" si="42"/>
        <v>669</v>
      </c>
      <c r="D223">
        <f t="shared" si="43"/>
        <v>223</v>
      </c>
      <c r="E223">
        <f t="shared" si="47"/>
        <v>8</v>
      </c>
      <c r="F223">
        <f t="shared" si="48"/>
        <v>8</v>
      </c>
      <c r="G223">
        <f t="shared" si="49"/>
        <v>8</v>
      </c>
      <c r="I223">
        <f t="shared" si="39"/>
        <v>0</v>
      </c>
      <c r="J223">
        <f t="shared" si="44"/>
        <v>3</v>
      </c>
      <c r="K223">
        <f t="shared" si="45"/>
        <v>1.3452914798206279E-2</v>
      </c>
      <c r="L223">
        <f t="shared" si="46"/>
        <v>0.28499999999999998</v>
      </c>
    </row>
    <row r="224" spans="1:12">
      <c r="A224">
        <f t="shared" si="40"/>
        <v>670</v>
      </c>
      <c r="B224">
        <f t="shared" si="41"/>
        <v>671</v>
      </c>
      <c r="C224">
        <f t="shared" si="42"/>
        <v>672</v>
      </c>
      <c r="D224">
        <f t="shared" si="43"/>
        <v>224</v>
      </c>
      <c r="E224">
        <f t="shared" si="47"/>
        <v>8</v>
      </c>
      <c r="F224">
        <f t="shared" si="48"/>
        <v>9</v>
      </c>
      <c r="G224">
        <f t="shared" si="49"/>
        <v>9</v>
      </c>
      <c r="I224">
        <f t="shared" si="39"/>
        <v>0</v>
      </c>
      <c r="J224">
        <f t="shared" si="44"/>
        <v>3</v>
      </c>
      <c r="K224">
        <f t="shared" si="45"/>
        <v>1.3392857142857142E-2</v>
      </c>
      <c r="L224">
        <f t="shared" si="46"/>
        <v>0.28499999999999998</v>
      </c>
    </row>
    <row r="225" spans="1:12">
      <c r="A225">
        <f t="shared" si="40"/>
        <v>673</v>
      </c>
      <c r="B225">
        <f t="shared" si="41"/>
        <v>674</v>
      </c>
      <c r="C225">
        <f t="shared" si="42"/>
        <v>675</v>
      </c>
      <c r="D225">
        <f t="shared" si="43"/>
        <v>225</v>
      </c>
      <c r="E225">
        <f t="shared" si="47"/>
        <v>9</v>
      </c>
      <c r="F225">
        <f t="shared" si="48"/>
        <v>9</v>
      </c>
      <c r="G225">
        <f t="shared" si="49"/>
        <v>9</v>
      </c>
      <c r="I225">
        <f t="shared" si="39"/>
        <v>0</v>
      </c>
      <c r="J225">
        <f t="shared" si="44"/>
        <v>3</v>
      </c>
      <c r="K225">
        <f t="shared" si="45"/>
        <v>1.3333333333333334E-2</v>
      </c>
      <c r="L225">
        <f t="shared" si="46"/>
        <v>0.28499999999999998</v>
      </c>
    </row>
    <row r="226" spans="1:12">
      <c r="A226">
        <f t="shared" si="40"/>
        <v>676</v>
      </c>
      <c r="B226">
        <f t="shared" si="41"/>
        <v>677</v>
      </c>
      <c r="C226">
        <f t="shared" si="42"/>
        <v>678</v>
      </c>
      <c r="D226">
        <f t="shared" si="43"/>
        <v>226</v>
      </c>
      <c r="E226">
        <f t="shared" si="47"/>
        <v>0</v>
      </c>
      <c r="F226">
        <f t="shared" si="48"/>
        <v>0</v>
      </c>
      <c r="G226">
        <f t="shared" si="49"/>
        <v>0</v>
      </c>
      <c r="I226">
        <f t="shared" si="39"/>
        <v>0</v>
      </c>
      <c r="J226">
        <f t="shared" si="44"/>
        <v>3</v>
      </c>
      <c r="K226">
        <f t="shared" si="45"/>
        <v>1.3274336283185841E-2</v>
      </c>
      <c r="L226">
        <f t="shared" si="46"/>
        <v>0.28499999999999998</v>
      </c>
    </row>
    <row r="227" spans="1:12">
      <c r="A227">
        <f t="shared" si="40"/>
        <v>679</v>
      </c>
      <c r="B227">
        <f t="shared" si="41"/>
        <v>680</v>
      </c>
      <c r="C227">
        <f t="shared" si="42"/>
        <v>681</v>
      </c>
      <c r="D227">
        <f t="shared" si="43"/>
        <v>227</v>
      </c>
      <c r="E227">
        <f t="shared" si="47"/>
        <v>0</v>
      </c>
      <c r="F227">
        <f t="shared" si="48"/>
        <v>0</v>
      </c>
      <c r="G227">
        <f t="shared" si="49"/>
        <v>0</v>
      </c>
      <c r="I227">
        <f t="shared" si="39"/>
        <v>0</v>
      </c>
      <c r="J227">
        <f t="shared" si="44"/>
        <v>3</v>
      </c>
      <c r="K227">
        <f t="shared" si="45"/>
        <v>1.3215859030837005E-2</v>
      </c>
      <c r="L227">
        <f t="shared" si="46"/>
        <v>0.28499999999999998</v>
      </c>
    </row>
    <row r="228" spans="1:12">
      <c r="A228">
        <f t="shared" si="40"/>
        <v>682</v>
      </c>
      <c r="B228">
        <f t="shared" si="41"/>
        <v>683</v>
      </c>
      <c r="C228">
        <f t="shared" si="42"/>
        <v>684</v>
      </c>
      <c r="D228">
        <f t="shared" si="43"/>
        <v>228</v>
      </c>
      <c r="E228">
        <f t="shared" si="47"/>
        <v>1</v>
      </c>
      <c r="F228">
        <f t="shared" si="48"/>
        <v>1</v>
      </c>
      <c r="G228">
        <f t="shared" si="49"/>
        <v>1</v>
      </c>
      <c r="I228">
        <f t="shared" si="39"/>
        <v>0</v>
      </c>
      <c r="J228">
        <f t="shared" si="44"/>
        <v>3</v>
      </c>
      <c r="K228">
        <f t="shared" si="45"/>
        <v>1.3157894736842105E-2</v>
      </c>
      <c r="L228">
        <f t="shared" si="46"/>
        <v>0.28499999999999998</v>
      </c>
    </row>
    <row r="229" spans="1:12">
      <c r="A229">
        <f t="shared" si="40"/>
        <v>685</v>
      </c>
      <c r="B229">
        <f t="shared" si="41"/>
        <v>686</v>
      </c>
      <c r="C229">
        <f t="shared" si="42"/>
        <v>687</v>
      </c>
      <c r="D229">
        <f t="shared" si="43"/>
        <v>229</v>
      </c>
      <c r="E229">
        <f t="shared" si="47"/>
        <v>1</v>
      </c>
      <c r="F229">
        <f t="shared" si="48"/>
        <v>1</v>
      </c>
      <c r="G229">
        <f t="shared" si="49"/>
        <v>2</v>
      </c>
      <c r="I229">
        <f t="shared" si="39"/>
        <v>0</v>
      </c>
      <c r="J229">
        <f t="shared" si="44"/>
        <v>3</v>
      </c>
      <c r="K229">
        <f t="shared" si="45"/>
        <v>1.3100436681222707E-2</v>
      </c>
      <c r="L229">
        <f t="shared" si="46"/>
        <v>0.28499999999999998</v>
      </c>
    </row>
    <row r="230" spans="1:12">
      <c r="A230">
        <f t="shared" si="40"/>
        <v>688</v>
      </c>
      <c r="B230">
        <f t="shared" si="41"/>
        <v>689</v>
      </c>
      <c r="C230">
        <f t="shared" si="42"/>
        <v>690</v>
      </c>
      <c r="D230">
        <f t="shared" si="43"/>
        <v>230</v>
      </c>
      <c r="E230">
        <f t="shared" si="47"/>
        <v>2</v>
      </c>
      <c r="F230">
        <f t="shared" si="48"/>
        <v>2</v>
      </c>
      <c r="G230">
        <f t="shared" si="49"/>
        <v>2</v>
      </c>
      <c r="I230">
        <f t="shared" si="39"/>
        <v>0</v>
      </c>
      <c r="J230">
        <f t="shared" si="44"/>
        <v>3</v>
      </c>
      <c r="K230">
        <f t="shared" si="45"/>
        <v>1.3043478260869565E-2</v>
      </c>
      <c r="L230">
        <f t="shared" si="46"/>
        <v>0.28499999999999998</v>
      </c>
    </row>
    <row r="231" spans="1:12">
      <c r="A231">
        <f t="shared" si="40"/>
        <v>691</v>
      </c>
      <c r="B231">
        <f t="shared" si="41"/>
        <v>692</v>
      </c>
      <c r="C231">
        <f t="shared" si="42"/>
        <v>693</v>
      </c>
      <c r="D231">
        <f t="shared" si="43"/>
        <v>231</v>
      </c>
      <c r="E231">
        <f t="shared" si="47"/>
        <v>2</v>
      </c>
      <c r="F231">
        <f t="shared" si="48"/>
        <v>3</v>
      </c>
      <c r="G231">
        <f t="shared" si="49"/>
        <v>3</v>
      </c>
      <c r="I231">
        <f t="shared" si="39"/>
        <v>0</v>
      </c>
      <c r="J231">
        <f t="shared" si="44"/>
        <v>3</v>
      </c>
      <c r="K231">
        <f t="shared" si="45"/>
        <v>1.2987012987012988E-2</v>
      </c>
      <c r="L231">
        <f t="shared" si="46"/>
        <v>0.28499999999999998</v>
      </c>
    </row>
    <row r="232" spans="1:12">
      <c r="A232">
        <f t="shared" si="40"/>
        <v>694</v>
      </c>
      <c r="B232">
        <f t="shared" si="41"/>
        <v>695</v>
      </c>
      <c r="C232">
        <f t="shared" si="42"/>
        <v>696</v>
      </c>
      <c r="D232">
        <f t="shared" si="43"/>
        <v>232</v>
      </c>
      <c r="E232">
        <f t="shared" si="47"/>
        <v>3</v>
      </c>
      <c r="F232">
        <f t="shared" si="48"/>
        <v>3</v>
      </c>
      <c r="G232">
        <f t="shared" si="49"/>
        <v>3</v>
      </c>
      <c r="I232">
        <f t="shared" si="39"/>
        <v>0</v>
      </c>
      <c r="J232">
        <f t="shared" si="44"/>
        <v>3</v>
      </c>
      <c r="K232">
        <f t="shared" si="45"/>
        <v>1.2931034482758621E-2</v>
      </c>
      <c r="L232">
        <f t="shared" si="46"/>
        <v>0.28499999999999998</v>
      </c>
    </row>
    <row r="233" spans="1:12">
      <c r="A233">
        <f t="shared" si="40"/>
        <v>697</v>
      </c>
      <c r="B233">
        <f t="shared" si="41"/>
        <v>698</v>
      </c>
      <c r="C233">
        <f t="shared" si="42"/>
        <v>699</v>
      </c>
      <c r="D233">
        <f t="shared" si="43"/>
        <v>233</v>
      </c>
      <c r="E233">
        <f t="shared" si="47"/>
        <v>4</v>
      </c>
      <c r="F233">
        <f t="shared" si="48"/>
        <v>4</v>
      </c>
      <c r="G233">
        <f t="shared" si="49"/>
        <v>4</v>
      </c>
      <c r="I233">
        <f t="shared" si="39"/>
        <v>0</v>
      </c>
      <c r="J233">
        <f t="shared" si="44"/>
        <v>3</v>
      </c>
      <c r="K233">
        <f t="shared" si="45"/>
        <v>1.2875536480686695E-2</v>
      </c>
      <c r="L233">
        <f t="shared" si="46"/>
        <v>0.28499999999999998</v>
      </c>
    </row>
    <row r="234" spans="1:12">
      <c r="A234">
        <f t="shared" si="40"/>
        <v>700</v>
      </c>
      <c r="B234">
        <f t="shared" si="41"/>
        <v>701</v>
      </c>
      <c r="C234">
        <f t="shared" si="42"/>
        <v>702</v>
      </c>
      <c r="D234">
        <f t="shared" si="43"/>
        <v>234</v>
      </c>
      <c r="E234">
        <f t="shared" si="47"/>
        <v>4</v>
      </c>
      <c r="F234">
        <f t="shared" si="48"/>
        <v>4</v>
      </c>
      <c r="G234">
        <f t="shared" si="49"/>
        <v>4</v>
      </c>
      <c r="I234">
        <f t="shared" si="39"/>
        <v>0</v>
      </c>
      <c r="J234">
        <f t="shared" si="44"/>
        <v>3</v>
      </c>
      <c r="K234">
        <f t="shared" si="45"/>
        <v>1.282051282051282E-2</v>
      </c>
      <c r="L234">
        <f t="shared" si="46"/>
        <v>0.28499999999999998</v>
      </c>
    </row>
    <row r="235" spans="1:12">
      <c r="A235">
        <f t="shared" si="40"/>
        <v>703</v>
      </c>
      <c r="B235">
        <f t="shared" si="41"/>
        <v>704</v>
      </c>
      <c r="C235">
        <f t="shared" si="42"/>
        <v>705</v>
      </c>
      <c r="D235">
        <f t="shared" si="43"/>
        <v>235</v>
      </c>
      <c r="E235">
        <f t="shared" si="47"/>
        <v>5</v>
      </c>
      <c r="F235">
        <f t="shared" si="48"/>
        <v>5</v>
      </c>
      <c r="G235">
        <f t="shared" si="49"/>
        <v>5</v>
      </c>
      <c r="I235">
        <f t="shared" si="39"/>
        <v>0</v>
      </c>
      <c r="J235">
        <f t="shared" si="44"/>
        <v>3</v>
      </c>
      <c r="K235">
        <f t="shared" si="45"/>
        <v>1.276595744680851E-2</v>
      </c>
      <c r="L235">
        <f t="shared" si="46"/>
        <v>0.28499999999999998</v>
      </c>
    </row>
    <row r="236" spans="1:12">
      <c r="A236">
        <f t="shared" si="40"/>
        <v>706</v>
      </c>
      <c r="B236">
        <f t="shared" si="41"/>
        <v>707</v>
      </c>
      <c r="C236">
        <f t="shared" si="42"/>
        <v>708</v>
      </c>
      <c r="D236">
        <f t="shared" si="43"/>
        <v>236</v>
      </c>
      <c r="E236">
        <f t="shared" si="47"/>
        <v>5</v>
      </c>
      <c r="F236">
        <f t="shared" si="48"/>
        <v>5</v>
      </c>
      <c r="G236">
        <f t="shared" si="49"/>
        <v>6</v>
      </c>
      <c r="I236">
        <f t="shared" si="39"/>
        <v>0</v>
      </c>
      <c r="J236">
        <f t="shared" si="44"/>
        <v>3</v>
      </c>
      <c r="K236">
        <f t="shared" si="45"/>
        <v>1.2711864406779662E-2</v>
      </c>
      <c r="L236">
        <f t="shared" si="46"/>
        <v>0.28499999999999998</v>
      </c>
    </row>
    <row r="237" spans="1:12">
      <c r="A237">
        <f t="shared" si="40"/>
        <v>709</v>
      </c>
      <c r="B237">
        <f t="shared" si="41"/>
        <v>710</v>
      </c>
      <c r="C237">
        <f t="shared" si="42"/>
        <v>711</v>
      </c>
      <c r="D237">
        <f t="shared" si="43"/>
        <v>237</v>
      </c>
      <c r="E237">
        <f t="shared" si="47"/>
        <v>6</v>
      </c>
      <c r="F237">
        <f t="shared" si="48"/>
        <v>6</v>
      </c>
      <c r="G237">
        <f t="shared" si="49"/>
        <v>6</v>
      </c>
      <c r="I237">
        <f t="shared" si="39"/>
        <v>0</v>
      </c>
      <c r="J237">
        <f t="shared" si="44"/>
        <v>3</v>
      </c>
      <c r="K237">
        <f t="shared" si="45"/>
        <v>1.2658227848101266E-2</v>
      </c>
      <c r="L237">
        <f t="shared" si="46"/>
        <v>0.28499999999999998</v>
      </c>
    </row>
    <row r="238" spans="1:12">
      <c r="A238">
        <f t="shared" si="40"/>
        <v>712</v>
      </c>
      <c r="B238">
        <f t="shared" si="41"/>
        <v>713</v>
      </c>
      <c r="C238">
        <f t="shared" si="42"/>
        <v>714</v>
      </c>
      <c r="D238">
        <f t="shared" si="43"/>
        <v>238</v>
      </c>
      <c r="E238">
        <f t="shared" si="47"/>
        <v>6</v>
      </c>
      <c r="F238">
        <f t="shared" si="48"/>
        <v>7</v>
      </c>
      <c r="G238">
        <f t="shared" si="49"/>
        <v>7</v>
      </c>
      <c r="I238">
        <f t="shared" si="39"/>
        <v>0</v>
      </c>
      <c r="J238">
        <f t="shared" si="44"/>
        <v>3</v>
      </c>
      <c r="K238">
        <f t="shared" si="45"/>
        <v>1.2605042016806723E-2</v>
      </c>
      <c r="L238">
        <f t="shared" si="46"/>
        <v>0.28499999999999998</v>
      </c>
    </row>
    <row r="239" spans="1:12">
      <c r="A239">
        <f t="shared" si="40"/>
        <v>715</v>
      </c>
      <c r="B239">
        <f t="shared" si="41"/>
        <v>716</v>
      </c>
      <c r="C239">
        <f t="shared" si="42"/>
        <v>717</v>
      </c>
      <c r="D239">
        <f t="shared" si="43"/>
        <v>239</v>
      </c>
      <c r="E239">
        <f t="shared" si="47"/>
        <v>7</v>
      </c>
      <c r="F239">
        <f t="shared" si="48"/>
        <v>7</v>
      </c>
      <c r="G239">
        <f t="shared" si="49"/>
        <v>7</v>
      </c>
      <c r="I239">
        <f t="shared" si="39"/>
        <v>0</v>
      </c>
      <c r="J239">
        <f t="shared" si="44"/>
        <v>3</v>
      </c>
      <c r="K239">
        <f t="shared" si="45"/>
        <v>1.2552301255230125E-2</v>
      </c>
      <c r="L239">
        <f t="shared" si="46"/>
        <v>0.28499999999999998</v>
      </c>
    </row>
    <row r="240" spans="1:12">
      <c r="A240">
        <f t="shared" si="40"/>
        <v>718</v>
      </c>
      <c r="B240">
        <f t="shared" si="41"/>
        <v>719</v>
      </c>
      <c r="C240">
        <f t="shared" si="42"/>
        <v>720</v>
      </c>
      <c r="D240">
        <f t="shared" si="43"/>
        <v>240</v>
      </c>
      <c r="E240">
        <f t="shared" si="47"/>
        <v>7</v>
      </c>
      <c r="F240">
        <f t="shared" si="48"/>
        <v>8</v>
      </c>
      <c r="G240">
        <f t="shared" si="49"/>
        <v>8</v>
      </c>
      <c r="I240">
        <f t="shared" si="39"/>
        <v>0</v>
      </c>
      <c r="J240">
        <f t="shared" si="44"/>
        <v>3</v>
      </c>
      <c r="K240">
        <f t="shared" si="45"/>
        <v>1.2500000000000001E-2</v>
      </c>
      <c r="L240">
        <f t="shared" si="46"/>
        <v>0.28499999999999998</v>
      </c>
    </row>
    <row r="241" spans="1:12">
      <c r="A241">
        <f t="shared" si="40"/>
        <v>721</v>
      </c>
      <c r="B241">
        <f t="shared" si="41"/>
        <v>722</v>
      </c>
      <c r="C241">
        <f t="shared" si="42"/>
        <v>723</v>
      </c>
      <c r="D241">
        <f t="shared" si="43"/>
        <v>241</v>
      </c>
      <c r="E241">
        <f t="shared" si="47"/>
        <v>8</v>
      </c>
      <c r="F241">
        <f t="shared" si="48"/>
        <v>8</v>
      </c>
      <c r="G241">
        <f t="shared" si="49"/>
        <v>8</v>
      </c>
      <c r="I241">
        <f t="shared" si="39"/>
        <v>0</v>
      </c>
      <c r="J241">
        <f t="shared" si="44"/>
        <v>3</v>
      </c>
      <c r="K241">
        <f t="shared" si="45"/>
        <v>1.2448132780082987E-2</v>
      </c>
      <c r="L241">
        <f t="shared" si="46"/>
        <v>0.28499999999999998</v>
      </c>
    </row>
    <row r="242" spans="1:12">
      <c r="A242">
        <f t="shared" si="40"/>
        <v>724</v>
      </c>
      <c r="B242">
        <f t="shared" si="41"/>
        <v>725</v>
      </c>
      <c r="C242">
        <f t="shared" si="42"/>
        <v>726</v>
      </c>
      <c r="D242">
        <f t="shared" si="43"/>
        <v>242</v>
      </c>
      <c r="E242">
        <f t="shared" si="47"/>
        <v>9</v>
      </c>
      <c r="F242">
        <f t="shared" si="48"/>
        <v>9</v>
      </c>
      <c r="G242">
        <f t="shared" si="49"/>
        <v>9</v>
      </c>
      <c r="I242">
        <f t="shared" si="39"/>
        <v>0</v>
      </c>
      <c r="J242">
        <f t="shared" si="44"/>
        <v>3</v>
      </c>
      <c r="K242">
        <f t="shared" si="45"/>
        <v>1.2396694214876033E-2</v>
      </c>
      <c r="L242">
        <f t="shared" si="46"/>
        <v>0.28499999999999998</v>
      </c>
    </row>
    <row r="243" spans="1:12">
      <c r="A243">
        <f t="shared" si="40"/>
        <v>727</v>
      </c>
      <c r="B243">
        <f t="shared" si="41"/>
        <v>728</v>
      </c>
      <c r="C243">
        <f t="shared" si="42"/>
        <v>729</v>
      </c>
      <c r="D243">
        <f t="shared" si="43"/>
        <v>243</v>
      </c>
      <c r="E243">
        <f t="shared" si="47"/>
        <v>9</v>
      </c>
      <c r="F243">
        <f t="shared" si="48"/>
        <v>9</v>
      </c>
      <c r="G243">
        <f t="shared" si="49"/>
        <v>0</v>
      </c>
      <c r="I243">
        <f t="shared" si="39"/>
        <v>0</v>
      </c>
      <c r="J243">
        <f t="shared" si="44"/>
        <v>3</v>
      </c>
      <c r="K243">
        <f t="shared" si="45"/>
        <v>1.2345679012345678E-2</v>
      </c>
      <c r="L243">
        <f t="shared" si="46"/>
        <v>0.28499999999999998</v>
      </c>
    </row>
    <row r="244" spans="1:12">
      <c r="A244">
        <f t="shared" si="40"/>
        <v>730</v>
      </c>
      <c r="B244">
        <f t="shared" si="41"/>
        <v>731</v>
      </c>
      <c r="C244">
        <f t="shared" si="42"/>
        <v>732</v>
      </c>
      <c r="D244">
        <f t="shared" si="43"/>
        <v>244</v>
      </c>
      <c r="E244">
        <f t="shared" si="47"/>
        <v>0</v>
      </c>
      <c r="F244">
        <f t="shared" si="48"/>
        <v>0</v>
      </c>
      <c r="G244">
        <f t="shared" si="49"/>
        <v>0</v>
      </c>
      <c r="I244">
        <f t="shared" si="39"/>
        <v>0</v>
      </c>
      <c r="J244">
        <f t="shared" si="44"/>
        <v>3</v>
      </c>
      <c r="K244">
        <f t="shared" si="45"/>
        <v>1.2295081967213115E-2</v>
      </c>
      <c r="L244">
        <f t="shared" si="46"/>
        <v>0.28499999999999998</v>
      </c>
    </row>
    <row r="245" spans="1:12">
      <c r="A245">
        <f t="shared" si="40"/>
        <v>733</v>
      </c>
      <c r="B245">
        <f t="shared" si="41"/>
        <v>734</v>
      </c>
      <c r="C245">
        <f t="shared" si="42"/>
        <v>735</v>
      </c>
      <c r="D245">
        <f t="shared" si="43"/>
        <v>245</v>
      </c>
      <c r="E245">
        <f t="shared" si="47"/>
        <v>0</v>
      </c>
      <c r="F245">
        <f t="shared" si="48"/>
        <v>0</v>
      </c>
      <c r="G245">
        <f t="shared" si="49"/>
        <v>1</v>
      </c>
      <c r="I245">
        <f t="shared" si="39"/>
        <v>0</v>
      </c>
      <c r="J245">
        <f t="shared" si="44"/>
        <v>3</v>
      </c>
      <c r="K245">
        <f t="shared" si="45"/>
        <v>1.2244897959183673E-2</v>
      </c>
      <c r="L245">
        <f t="shared" si="46"/>
        <v>0.28499999999999998</v>
      </c>
    </row>
    <row r="246" spans="1:12">
      <c r="A246">
        <f t="shared" si="40"/>
        <v>736</v>
      </c>
      <c r="B246">
        <f t="shared" si="41"/>
        <v>737</v>
      </c>
      <c r="C246">
        <f t="shared" si="42"/>
        <v>738</v>
      </c>
      <c r="D246">
        <f t="shared" si="43"/>
        <v>246</v>
      </c>
      <c r="E246">
        <f t="shared" si="47"/>
        <v>1</v>
      </c>
      <c r="F246">
        <f t="shared" si="48"/>
        <v>1</v>
      </c>
      <c r="G246">
        <f t="shared" si="49"/>
        <v>1</v>
      </c>
      <c r="I246">
        <f t="shared" si="39"/>
        <v>0</v>
      </c>
      <c r="J246">
        <f t="shared" si="44"/>
        <v>3</v>
      </c>
      <c r="K246">
        <f t="shared" si="45"/>
        <v>1.2195121951219513E-2</v>
      </c>
      <c r="L246">
        <f t="shared" si="46"/>
        <v>0.28499999999999998</v>
      </c>
    </row>
    <row r="247" spans="1:12">
      <c r="A247">
        <f t="shared" si="40"/>
        <v>739</v>
      </c>
      <c r="B247">
        <f t="shared" si="41"/>
        <v>740</v>
      </c>
      <c r="C247">
        <f t="shared" si="42"/>
        <v>741</v>
      </c>
      <c r="D247">
        <f t="shared" si="43"/>
        <v>247</v>
      </c>
      <c r="E247">
        <f t="shared" si="47"/>
        <v>1</v>
      </c>
      <c r="F247">
        <f t="shared" si="48"/>
        <v>2</v>
      </c>
      <c r="G247">
        <f t="shared" si="49"/>
        <v>2</v>
      </c>
      <c r="I247">
        <f t="shared" si="39"/>
        <v>0</v>
      </c>
      <c r="J247">
        <f t="shared" si="44"/>
        <v>3</v>
      </c>
      <c r="K247">
        <f t="shared" si="45"/>
        <v>1.2145748987854251E-2</v>
      </c>
      <c r="L247">
        <f t="shared" si="46"/>
        <v>0.28499999999999998</v>
      </c>
    </row>
    <row r="248" spans="1:12">
      <c r="A248">
        <f t="shared" si="40"/>
        <v>742</v>
      </c>
      <c r="B248">
        <f t="shared" si="41"/>
        <v>743</v>
      </c>
      <c r="C248">
        <f t="shared" si="42"/>
        <v>744</v>
      </c>
      <c r="D248">
        <f t="shared" si="43"/>
        <v>248</v>
      </c>
      <c r="E248">
        <f t="shared" si="47"/>
        <v>2</v>
      </c>
      <c r="F248">
        <f t="shared" si="48"/>
        <v>2</v>
      </c>
      <c r="G248">
        <f t="shared" si="49"/>
        <v>2</v>
      </c>
      <c r="I248">
        <f t="shared" si="39"/>
        <v>0</v>
      </c>
      <c r="J248">
        <f t="shared" si="44"/>
        <v>3</v>
      </c>
      <c r="K248">
        <f t="shared" si="45"/>
        <v>1.2096774193548387E-2</v>
      </c>
      <c r="L248">
        <f t="shared" si="46"/>
        <v>0.28499999999999998</v>
      </c>
    </row>
    <row r="249" spans="1:12">
      <c r="A249">
        <f t="shared" si="40"/>
        <v>745</v>
      </c>
      <c r="B249">
        <f t="shared" si="41"/>
        <v>746</v>
      </c>
      <c r="C249">
        <f t="shared" si="42"/>
        <v>747</v>
      </c>
      <c r="D249">
        <f t="shared" si="43"/>
        <v>249</v>
      </c>
      <c r="E249">
        <f t="shared" si="47"/>
        <v>2</v>
      </c>
      <c r="F249">
        <f t="shared" si="48"/>
        <v>3</v>
      </c>
      <c r="G249">
        <f t="shared" si="49"/>
        <v>3</v>
      </c>
      <c r="I249">
        <f t="shared" si="39"/>
        <v>0</v>
      </c>
      <c r="J249">
        <f t="shared" si="44"/>
        <v>3</v>
      </c>
      <c r="K249">
        <f t="shared" si="45"/>
        <v>1.2048192771084338E-2</v>
      </c>
      <c r="L249">
        <f t="shared" si="46"/>
        <v>0.28499999999999998</v>
      </c>
    </row>
    <row r="250" spans="1:12">
      <c r="A250">
        <f t="shared" si="40"/>
        <v>748</v>
      </c>
      <c r="B250">
        <f t="shared" si="41"/>
        <v>749</v>
      </c>
      <c r="C250">
        <f t="shared" si="42"/>
        <v>750</v>
      </c>
      <c r="D250">
        <f t="shared" si="43"/>
        <v>250</v>
      </c>
      <c r="E250">
        <f t="shared" si="47"/>
        <v>3</v>
      </c>
      <c r="F250">
        <f t="shared" si="48"/>
        <v>3</v>
      </c>
      <c r="G250">
        <f t="shared" si="49"/>
        <v>3</v>
      </c>
      <c r="I250">
        <f t="shared" si="39"/>
        <v>0</v>
      </c>
      <c r="J250">
        <f t="shared" si="44"/>
        <v>3</v>
      </c>
      <c r="K250">
        <f t="shared" si="45"/>
        <v>1.2E-2</v>
      </c>
      <c r="L250">
        <f t="shared" si="46"/>
        <v>0.28499999999999998</v>
      </c>
    </row>
    <row r="251" spans="1:12">
      <c r="A251">
        <f t="shared" si="40"/>
        <v>751</v>
      </c>
      <c r="B251">
        <f t="shared" si="41"/>
        <v>752</v>
      </c>
      <c r="C251">
        <f t="shared" si="42"/>
        <v>753</v>
      </c>
      <c r="D251">
        <f t="shared" si="43"/>
        <v>251</v>
      </c>
      <c r="E251">
        <f t="shared" si="47"/>
        <v>4</v>
      </c>
      <c r="F251">
        <f t="shared" si="48"/>
        <v>4</v>
      </c>
      <c r="G251">
        <f t="shared" si="49"/>
        <v>4</v>
      </c>
      <c r="I251">
        <f t="shared" si="39"/>
        <v>0</v>
      </c>
      <c r="J251">
        <f t="shared" si="44"/>
        <v>3</v>
      </c>
      <c r="K251">
        <f t="shared" si="45"/>
        <v>1.1952191235059761E-2</v>
      </c>
      <c r="L251">
        <f t="shared" si="46"/>
        <v>0.28499999999999998</v>
      </c>
    </row>
    <row r="252" spans="1:12">
      <c r="A252">
        <f t="shared" si="40"/>
        <v>754</v>
      </c>
      <c r="B252">
        <f t="shared" si="41"/>
        <v>755</v>
      </c>
      <c r="C252">
        <f t="shared" si="42"/>
        <v>756</v>
      </c>
      <c r="D252">
        <f t="shared" si="43"/>
        <v>252</v>
      </c>
      <c r="E252">
        <f t="shared" si="47"/>
        <v>4</v>
      </c>
      <c r="F252">
        <f t="shared" si="48"/>
        <v>4</v>
      </c>
      <c r="G252">
        <f t="shared" si="49"/>
        <v>4</v>
      </c>
      <c r="I252">
        <f t="shared" si="39"/>
        <v>0</v>
      </c>
      <c r="J252">
        <f t="shared" si="44"/>
        <v>3</v>
      </c>
      <c r="K252">
        <f t="shared" si="45"/>
        <v>1.1904761904761904E-2</v>
      </c>
      <c r="L252">
        <f t="shared" si="46"/>
        <v>0.28499999999999998</v>
      </c>
    </row>
    <row r="253" spans="1:12">
      <c r="A253">
        <f t="shared" si="40"/>
        <v>757</v>
      </c>
      <c r="B253">
        <f t="shared" si="41"/>
        <v>758</v>
      </c>
      <c r="C253">
        <f t="shared" si="42"/>
        <v>759</v>
      </c>
      <c r="D253">
        <f t="shared" si="43"/>
        <v>253</v>
      </c>
      <c r="E253">
        <f t="shared" si="47"/>
        <v>5</v>
      </c>
      <c r="F253">
        <f t="shared" si="48"/>
        <v>5</v>
      </c>
      <c r="G253">
        <f t="shared" si="49"/>
        <v>5</v>
      </c>
      <c r="I253">
        <f t="shared" si="39"/>
        <v>0</v>
      </c>
      <c r="J253">
        <f t="shared" si="44"/>
        <v>3</v>
      </c>
      <c r="K253">
        <f t="shared" si="45"/>
        <v>1.1857707509881422E-2</v>
      </c>
      <c r="L253">
        <f t="shared" si="46"/>
        <v>0.28499999999999998</v>
      </c>
    </row>
    <row r="254" spans="1:12">
      <c r="A254">
        <f t="shared" si="40"/>
        <v>760</v>
      </c>
      <c r="B254">
        <f t="shared" si="41"/>
        <v>761</v>
      </c>
      <c r="C254">
        <f t="shared" si="42"/>
        <v>762</v>
      </c>
      <c r="D254">
        <f t="shared" si="43"/>
        <v>254</v>
      </c>
      <c r="E254">
        <f t="shared" si="47"/>
        <v>5</v>
      </c>
      <c r="F254">
        <f t="shared" si="48"/>
        <v>5</v>
      </c>
      <c r="G254">
        <f t="shared" si="49"/>
        <v>6</v>
      </c>
      <c r="I254">
        <f t="shared" si="39"/>
        <v>0</v>
      </c>
      <c r="J254">
        <f t="shared" si="44"/>
        <v>3</v>
      </c>
      <c r="K254">
        <f t="shared" si="45"/>
        <v>1.1811023622047244E-2</v>
      </c>
      <c r="L254">
        <f t="shared" si="46"/>
        <v>0.28499999999999998</v>
      </c>
    </row>
    <row r="255" spans="1:12">
      <c r="A255">
        <f t="shared" si="40"/>
        <v>763</v>
      </c>
      <c r="B255">
        <f t="shared" si="41"/>
        <v>764</v>
      </c>
      <c r="C255">
        <f t="shared" si="42"/>
        <v>765</v>
      </c>
      <c r="D255">
        <f t="shared" si="43"/>
        <v>255</v>
      </c>
      <c r="E255">
        <f t="shared" si="47"/>
        <v>6</v>
      </c>
      <c r="F255">
        <f t="shared" si="48"/>
        <v>6</v>
      </c>
      <c r="G255">
        <f t="shared" si="49"/>
        <v>6</v>
      </c>
      <c r="I255">
        <f t="shared" si="39"/>
        <v>0</v>
      </c>
      <c r="J255">
        <f t="shared" si="44"/>
        <v>3</v>
      </c>
      <c r="K255">
        <f t="shared" si="45"/>
        <v>1.1764705882352941E-2</v>
      </c>
      <c r="L255">
        <f t="shared" si="46"/>
        <v>0.28499999999999998</v>
      </c>
    </row>
    <row r="256" spans="1:12">
      <c r="A256">
        <f t="shared" si="40"/>
        <v>766</v>
      </c>
      <c r="B256">
        <f t="shared" si="41"/>
        <v>767</v>
      </c>
      <c r="C256">
        <f t="shared" si="42"/>
        <v>768</v>
      </c>
      <c r="D256">
        <f t="shared" si="43"/>
        <v>256</v>
      </c>
      <c r="E256">
        <f t="shared" si="47"/>
        <v>6</v>
      </c>
      <c r="F256">
        <f t="shared" si="48"/>
        <v>6</v>
      </c>
      <c r="G256">
        <f t="shared" si="49"/>
        <v>7</v>
      </c>
      <c r="I256">
        <f t="shared" si="39"/>
        <v>0</v>
      </c>
      <c r="J256">
        <f t="shared" si="44"/>
        <v>3</v>
      </c>
      <c r="K256">
        <f t="shared" si="45"/>
        <v>1.171875E-2</v>
      </c>
      <c r="L256">
        <f t="shared" si="46"/>
        <v>0.28499999999999998</v>
      </c>
    </row>
    <row r="257" spans="1:12">
      <c r="A257">
        <f t="shared" si="40"/>
        <v>769</v>
      </c>
      <c r="B257">
        <f t="shared" si="41"/>
        <v>770</v>
      </c>
      <c r="C257">
        <f t="shared" si="42"/>
        <v>771</v>
      </c>
      <c r="D257">
        <f t="shared" si="43"/>
        <v>257</v>
      </c>
      <c r="E257">
        <f t="shared" si="47"/>
        <v>7</v>
      </c>
      <c r="F257">
        <f t="shared" si="48"/>
        <v>7</v>
      </c>
      <c r="G257">
        <f t="shared" si="49"/>
        <v>7</v>
      </c>
      <c r="I257">
        <f t="shared" si="39"/>
        <v>0</v>
      </c>
      <c r="J257">
        <f t="shared" si="44"/>
        <v>3</v>
      </c>
      <c r="K257">
        <f t="shared" si="45"/>
        <v>1.1673151750972763E-2</v>
      </c>
      <c r="L257">
        <f t="shared" si="46"/>
        <v>0.28499999999999998</v>
      </c>
    </row>
    <row r="258" spans="1:12">
      <c r="A258">
        <f t="shared" si="40"/>
        <v>772</v>
      </c>
      <c r="B258">
        <f t="shared" si="41"/>
        <v>773</v>
      </c>
      <c r="C258">
        <f t="shared" si="42"/>
        <v>774</v>
      </c>
      <c r="D258">
        <f t="shared" si="43"/>
        <v>258</v>
      </c>
      <c r="E258">
        <f t="shared" si="47"/>
        <v>7</v>
      </c>
      <c r="F258">
        <f t="shared" si="48"/>
        <v>8</v>
      </c>
      <c r="G258">
        <f t="shared" si="49"/>
        <v>8</v>
      </c>
      <c r="I258">
        <f t="shared" ref="I258:I321" si="50">IF(AND(E258&lt;F258,G258&lt;F258),1,0)</f>
        <v>0</v>
      </c>
      <c r="J258">
        <f t="shared" si="44"/>
        <v>3</v>
      </c>
      <c r="K258">
        <f t="shared" si="45"/>
        <v>1.1627906976744186E-2</v>
      </c>
      <c r="L258">
        <f t="shared" si="46"/>
        <v>0.28499999999999998</v>
      </c>
    </row>
    <row r="259" spans="1:12">
      <c r="A259">
        <f t="shared" ref="A259:A322" si="51">A258+3</f>
        <v>775</v>
      </c>
      <c r="B259">
        <f t="shared" ref="B259:B322" si="52">B258+3</f>
        <v>776</v>
      </c>
      <c r="C259">
        <f t="shared" ref="C259:C322" si="53">C258+3</f>
        <v>777</v>
      </c>
      <c r="D259">
        <f t="shared" ref="D259:D322" si="54">D258+1</f>
        <v>259</v>
      </c>
      <c r="E259">
        <f t="shared" si="47"/>
        <v>8</v>
      </c>
      <c r="F259">
        <f t="shared" si="48"/>
        <v>8</v>
      </c>
      <c r="G259">
        <f t="shared" si="49"/>
        <v>8</v>
      </c>
      <c r="I259">
        <f t="shared" si="50"/>
        <v>0</v>
      </c>
      <c r="J259">
        <f t="shared" ref="J259:J322" si="55">I259+J258</f>
        <v>3</v>
      </c>
      <c r="K259">
        <f t="shared" ref="K259:K322" si="56">J259/D259</f>
        <v>1.1583011583011582E-2</v>
      </c>
      <c r="L259">
        <f t="shared" ref="L259:L322" si="57">L258</f>
        <v>0.28499999999999998</v>
      </c>
    </row>
    <row r="260" spans="1:12">
      <c r="A260">
        <f t="shared" si="51"/>
        <v>778</v>
      </c>
      <c r="B260">
        <f t="shared" si="52"/>
        <v>779</v>
      </c>
      <c r="C260">
        <f t="shared" si="53"/>
        <v>780</v>
      </c>
      <c r="D260">
        <f t="shared" si="54"/>
        <v>260</v>
      </c>
      <c r="E260">
        <f t="shared" si="47"/>
        <v>8</v>
      </c>
      <c r="F260">
        <f t="shared" si="48"/>
        <v>9</v>
      </c>
      <c r="G260">
        <f t="shared" si="49"/>
        <v>9</v>
      </c>
      <c r="I260">
        <f t="shared" si="50"/>
        <v>0</v>
      </c>
      <c r="J260">
        <f t="shared" si="55"/>
        <v>3</v>
      </c>
      <c r="K260">
        <f t="shared" si="56"/>
        <v>1.1538461538461539E-2</v>
      </c>
      <c r="L260">
        <f t="shared" si="57"/>
        <v>0.28499999999999998</v>
      </c>
    </row>
    <row r="261" spans="1:12">
      <c r="A261">
        <f t="shared" si="51"/>
        <v>781</v>
      </c>
      <c r="B261">
        <f t="shared" si="52"/>
        <v>782</v>
      </c>
      <c r="C261">
        <f t="shared" si="53"/>
        <v>783</v>
      </c>
      <c r="D261">
        <f t="shared" si="54"/>
        <v>261</v>
      </c>
      <c r="E261">
        <f t="shared" si="47"/>
        <v>9</v>
      </c>
      <c r="F261">
        <f t="shared" si="48"/>
        <v>9</v>
      </c>
      <c r="G261">
        <f t="shared" si="49"/>
        <v>9</v>
      </c>
      <c r="I261">
        <f t="shared" si="50"/>
        <v>0</v>
      </c>
      <c r="J261">
        <f t="shared" si="55"/>
        <v>3</v>
      </c>
      <c r="K261">
        <f t="shared" si="56"/>
        <v>1.1494252873563218E-2</v>
      </c>
      <c r="L261">
        <f t="shared" si="57"/>
        <v>0.28499999999999998</v>
      </c>
    </row>
    <row r="262" spans="1:12">
      <c r="A262">
        <f t="shared" si="51"/>
        <v>784</v>
      </c>
      <c r="B262">
        <f t="shared" si="52"/>
        <v>785</v>
      </c>
      <c r="C262">
        <f t="shared" si="53"/>
        <v>786</v>
      </c>
      <c r="D262">
        <f t="shared" si="54"/>
        <v>262</v>
      </c>
      <c r="E262">
        <f t="shared" si="47"/>
        <v>0</v>
      </c>
      <c r="F262">
        <f t="shared" si="48"/>
        <v>0</v>
      </c>
      <c r="G262">
        <f t="shared" si="49"/>
        <v>0</v>
      </c>
      <c r="I262">
        <f t="shared" si="50"/>
        <v>0</v>
      </c>
      <c r="J262">
        <f t="shared" si="55"/>
        <v>3</v>
      </c>
      <c r="K262">
        <f t="shared" si="56"/>
        <v>1.1450381679389313E-2</v>
      </c>
      <c r="L262">
        <f t="shared" si="57"/>
        <v>0.28499999999999998</v>
      </c>
    </row>
    <row r="263" spans="1:12">
      <c r="A263">
        <f t="shared" si="51"/>
        <v>787</v>
      </c>
      <c r="B263">
        <f t="shared" si="52"/>
        <v>788</v>
      </c>
      <c r="C263">
        <f t="shared" si="53"/>
        <v>789</v>
      </c>
      <c r="D263">
        <f t="shared" si="54"/>
        <v>263</v>
      </c>
      <c r="E263">
        <f t="shared" si="47"/>
        <v>0</v>
      </c>
      <c r="F263">
        <f t="shared" si="48"/>
        <v>0</v>
      </c>
      <c r="G263">
        <f t="shared" si="49"/>
        <v>0</v>
      </c>
      <c r="I263">
        <f t="shared" si="50"/>
        <v>0</v>
      </c>
      <c r="J263">
        <f t="shared" si="55"/>
        <v>3</v>
      </c>
      <c r="K263">
        <f t="shared" si="56"/>
        <v>1.1406844106463879E-2</v>
      </c>
      <c r="L263">
        <f t="shared" si="57"/>
        <v>0.28499999999999998</v>
      </c>
    </row>
    <row r="264" spans="1:12">
      <c r="A264">
        <f t="shared" si="51"/>
        <v>790</v>
      </c>
      <c r="B264">
        <f t="shared" si="52"/>
        <v>791</v>
      </c>
      <c r="C264">
        <f t="shared" si="53"/>
        <v>792</v>
      </c>
      <c r="D264">
        <f t="shared" si="54"/>
        <v>264</v>
      </c>
      <c r="E264">
        <f t="shared" si="47"/>
        <v>1</v>
      </c>
      <c r="F264">
        <f t="shared" si="48"/>
        <v>1</v>
      </c>
      <c r="G264">
        <f t="shared" si="49"/>
        <v>1</v>
      </c>
      <c r="I264">
        <f t="shared" si="50"/>
        <v>0</v>
      </c>
      <c r="J264">
        <f t="shared" si="55"/>
        <v>3</v>
      </c>
      <c r="K264">
        <f t="shared" si="56"/>
        <v>1.1363636363636364E-2</v>
      </c>
      <c r="L264">
        <f t="shared" si="57"/>
        <v>0.28499999999999998</v>
      </c>
    </row>
    <row r="265" spans="1:12">
      <c r="A265">
        <f t="shared" si="51"/>
        <v>793</v>
      </c>
      <c r="B265">
        <f t="shared" si="52"/>
        <v>794</v>
      </c>
      <c r="C265">
        <f t="shared" si="53"/>
        <v>795</v>
      </c>
      <c r="D265">
        <f t="shared" si="54"/>
        <v>265</v>
      </c>
      <c r="E265">
        <f t="shared" si="47"/>
        <v>1</v>
      </c>
      <c r="F265">
        <f t="shared" si="48"/>
        <v>1</v>
      </c>
      <c r="G265">
        <f t="shared" si="49"/>
        <v>1</v>
      </c>
      <c r="I265">
        <f t="shared" si="50"/>
        <v>0</v>
      </c>
      <c r="J265">
        <f t="shared" si="55"/>
        <v>3</v>
      </c>
      <c r="K265">
        <f t="shared" si="56"/>
        <v>1.1320754716981131E-2</v>
      </c>
      <c r="L265">
        <f t="shared" si="57"/>
        <v>0.28499999999999998</v>
      </c>
    </row>
    <row r="266" spans="1:12">
      <c r="A266">
        <f t="shared" si="51"/>
        <v>796</v>
      </c>
      <c r="B266">
        <f t="shared" si="52"/>
        <v>797</v>
      </c>
      <c r="C266">
        <f t="shared" si="53"/>
        <v>798</v>
      </c>
      <c r="D266">
        <f t="shared" si="54"/>
        <v>266</v>
      </c>
      <c r="E266">
        <f t="shared" si="47"/>
        <v>2</v>
      </c>
      <c r="F266">
        <f t="shared" si="48"/>
        <v>2</v>
      </c>
      <c r="G266">
        <f t="shared" si="49"/>
        <v>2</v>
      </c>
      <c r="I266">
        <f t="shared" si="50"/>
        <v>0</v>
      </c>
      <c r="J266">
        <f t="shared" si="55"/>
        <v>3</v>
      </c>
      <c r="K266">
        <f t="shared" si="56"/>
        <v>1.1278195488721804E-2</v>
      </c>
      <c r="L266">
        <f t="shared" si="57"/>
        <v>0.28499999999999998</v>
      </c>
    </row>
    <row r="267" spans="1:12">
      <c r="A267">
        <f t="shared" si="51"/>
        <v>799</v>
      </c>
      <c r="B267">
        <f t="shared" si="52"/>
        <v>800</v>
      </c>
      <c r="C267">
        <f t="shared" si="53"/>
        <v>801</v>
      </c>
      <c r="D267">
        <f t="shared" si="54"/>
        <v>267</v>
      </c>
      <c r="E267">
        <f t="shared" si="47"/>
        <v>2</v>
      </c>
      <c r="F267">
        <f t="shared" si="48"/>
        <v>2</v>
      </c>
      <c r="G267">
        <f t="shared" si="49"/>
        <v>3</v>
      </c>
      <c r="I267">
        <f t="shared" si="50"/>
        <v>0</v>
      </c>
      <c r="J267">
        <f t="shared" si="55"/>
        <v>3</v>
      </c>
      <c r="K267">
        <f t="shared" si="56"/>
        <v>1.1235955056179775E-2</v>
      </c>
      <c r="L267">
        <f t="shared" si="57"/>
        <v>0.28499999999999998</v>
      </c>
    </row>
    <row r="268" spans="1:12">
      <c r="A268">
        <f t="shared" si="51"/>
        <v>802</v>
      </c>
      <c r="B268">
        <f t="shared" si="52"/>
        <v>803</v>
      </c>
      <c r="C268">
        <f t="shared" si="53"/>
        <v>804</v>
      </c>
      <c r="D268">
        <f t="shared" si="54"/>
        <v>268</v>
      </c>
      <c r="E268">
        <f t="shared" ref="E268:E331" si="58">INT(10*(A268^0.5-INT(A268^0.5)))</f>
        <v>3</v>
      </c>
      <c r="F268">
        <f t="shared" ref="F268:F331" si="59">INT(10*(B268^0.5-INT(B268^0.5)))</f>
        <v>3</v>
      </c>
      <c r="G268">
        <f t="shared" ref="G268:G331" si="60">INT(10*(C268^0.5-INT(C268^0.5)))</f>
        <v>3</v>
      </c>
      <c r="I268">
        <f t="shared" si="50"/>
        <v>0</v>
      </c>
      <c r="J268">
        <f t="shared" si="55"/>
        <v>3</v>
      </c>
      <c r="K268">
        <f t="shared" si="56"/>
        <v>1.1194029850746268E-2</v>
      </c>
      <c r="L268">
        <f t="shared" si="57"/>
        <v>0.28499999999999998</v>
      </c>
    </row>
    <row r="269" spans="1:12">
      <c r="A269">
        <f t="shared" si="51"/>
        <v>805</v>
      </c>
      <c r="B269">
        <f t="shared" si="52"/>
        <v>806</v>
      </c>
      <c r="C269">
        <f t="shared" si="53"/>
        <v>807</v>
      </c>
      <c r="D269">
        <f t="shared" si="54"/>
        <v>269</v>
      </c>
      <c r="E269">
        <f t="shared" si="58"/>
        <v>3</v>
      </c>
      <c r="F269">
        <f t="shared" si="59"/>
        <v>3</v>
      </c>
      <c r="G269">
        <f t="shared" si="60"/>
        <v>4</v>
      </c>
      <c r="I269">
        <f t="shared" si="50"/>
        <v>0</v>
      </c>
      <c r="J269">
        <f t="shared" si="55"/>
        <v>3</v>
      </c>
      <c r="K269">
        <f t="shared" si="56"/>
        <v>1.1152416356877323E-2</v>
      </c>
      <c r="L269">
        <f t="shared" si="57"/>
        <v>0.28499999999999998</v>
      </c>
    </row>
    <row r="270" spans="1:12">
      <c r="A270">
        <f t="shared" si="51"/>
        <v>808</v>
      </c>
      <c r="B270">
        <f t="shared" si="52"/>
        <v>809</v>
      </c>
      <c r="C270">
        <f t="shared" si="53"/>
        <v>810</v>
      </c>
      <c r="D270">
        <f t="shared" si="54"/>
        <v>270</v>
      </c>
      <c r="E270">
        <f t="shared" si="58"/>
        <v>4</v>
      </c>
      <c r="F270">
        <f t="shared" si="59"/>
        <v>4</v>
      </c>
      <c r="G270">
        <f t="shared" si="60"/>
        <v>4</v>
      </c>
      <c r="I270">
        <f t="shared" si="50"/>
        <v>0</v>
      </c>
      <c r="J270">
        <f t="shared" si="55"/>
        <v>3</v>
      </c>
      <c r="K270">
        <f t="shared" si="56"/>
        <v>1.1111111111111112E-2</v>
      </c>
      <c r="L270">
        <f t="shared" si="57"/>
        <v>0.28499999999999998</v>
      </c>
    </row>
    <row r="271" spans="1:12">
      <c r="A271">
        <f t="shared" si="51"/>
        <v>811</v>
      </c>
      <c r="B271">
        <f t="shared" si="52"/>
        <v>812</v>
      </c>
      <c r="C271">
        <f t="shared" si="53"/>
        <v>813</v>
      </c>
      <c r="D271">
        <f t="shared" si="54"/>
        <v>271</v>
      </c>
      <c r="E271">
        <f t="shared" si="58"/>
        <v>4</v>
      </c>
      <c r="F271">
        <f t="shared" si="59"/>
        <v>4</v>
      </c>
      <c r="G271">
        <f t="shared" si="60"/>
        <v>5</v>
      </c>
      <c r="I271">
        <f t="shared" si="50"/>
        <v>0</v>
      </c>
      <c r="J271">
        <f t="shared" si="55"/>
        <v>3</v>
      </c>
      <c r="K271">
        <f t="shared" si="56"/>
        <v>1.107011070110701E-2</v>
      </c>
      <c r="L271">
        <f t="shared" si="57"/>
        <v>0.28499999999999998</v>
      </c>
    </row>
    <row r="272" spans="1:12">
      <c r="A272">
        <f t="shared" si="51"/>
        <v>814</v>
      </c>
      <c r="B272">
        <f t="shared" si="52"/>
        <v>815</v>
      </c>
      <c r="C272">
        <f t="shared" si="53"/>
        <v>816</v>
      </c>
      <c r="D272">
        <f t="shared" si="54"/>
        <v>272</v>
      </c>
      <c r="E272">
        <f t="shared" si="58"/>
        <v>5</v>
      </c>
      <c r="F272">
        <f t="shared" si="59"/>
        <v>5</v>
      </c>
      <c r="G272">
        <f t="shared" si="60"/>
        <v>5</v>
      </c>
      <c r="I272">
        <f t="shared" si="50"/>
        <v>0</v>
      </c>
      <c r="J272">
        <f t="shared" si="55"/>
        <v>3</v>
      </c>
      <c r="K272">
        <f t="shared" si="56"/>
        <v>1.1029411764705883E-2</v>
      </c>
      <c r="L272">
        <f t="shared" si="57"/>
        <v>0.28499999999999998</v>
      </c>
    </row>
    <row r="273" spans="1:12">
      <c r="A273">
        <f t="shared" si="51"/>
        <v>817</v>
      </c>
      <c r="B273">
        <f t="shared" si="52"/>
        <v>818</v>
      </c>
      <c r="C273">
        <f t="shared" si="53"/>
        <v>819</v>
      </c>
      <c r="D273">
        <f t="shared" si="54"/>
        <v>273</v>
      </c>
      <c r="E273">
        <f t="shared" si="58"/>
        <v>5</v>
      </c>
      <c r="F273">
        <f t="shared" si="59"/>
        <v>6</v>
      </c>
      <c r="G273">
        <f t="shared" si="60"/>
        <v>6</v>
      </c>
      <c r="I273">
        <f t="shared" si="50"/>
        <v>0</v>
      </c>
      <c r="J273">
        <f t="shared" si="55"/>
        <v>3</v>
      </c>
      <c r="K273">
        <f t="shared" si="56"/>
        <v>1.098901098901099E-2</v>
      </c>
      <c r="L273">
        <f t="shared" si="57"/>
        <v>0.28499999999999998</v>
      </c>
    </row>
    <row r="274" spans="1:12">
      <c r="A274">
        <f t="shared" si="51"/>
        <v>820</v>
      </c>
      <c r="B274">
        <f t="shared" si="52"/>
        <v>821</v>
      </c>
      <c r="C274">
        <f t="shared" si="53"/>
        <v>822</v>
      </c>
      <c r="D274">
        <f t="shared" si="54"/>
        <v>274</v>
      </c>
      <c r="E274">
        <f t="shared" si="58"/>
        <v>6</v>
      </c>
      <c r="F274">
        <f t="shared" si="59"/>
        <v>6</v>
      </c>
      <c r="G274">
        <f t="shared" si="60"/>
        <v>6</v>
      </c>
      <c r="I274">
        <f t="shared" si="50"/>
        <v>0</v>
      </c>
      <c r="J274">
        <f t="shared" si="55"/>
        <v>3</v>
      </c>
      <c r="K274">
        <f t="shared" si="56"/>
        <v>1.0948905109489052E-2</v>
      </c>
      <c r="L274">
        <f t="shared" si="57"/>
        <v>0.28499999999999998</v>
      </c>
    </row>
    <row r="275" spans="1:12">
      <c r="A275">
        <f t="shared" si="51"/>
        <v>823</v>
      </c>
      <c r="B275">
        <f t="shared" si="52"/>
        <v>824</v>
      </c>
      <c r="C275">
        <f t="shared" si="53"/>
        <v>825</v>
      </c>
      <c r="D275">
        <f t="shared" si="54"/>
        <v>275</v>
      </c>
      <c r="E275">
        <f t="shared" si="58"/>
        <v>6</v>
      </c>
      <c r="F275">
        <f t="shared" si="59"/>
        <v>7</v>
      </c>
      <c r="G275">
        <f t="shared" si="60"/>
        <v>7</v>
      </c>
      <c r="I275">
        <f t="shared" si="50"/>
        <v>0</v>
      </c>
      <c r="J275">
        <f t="shared" si="55"/>
        <v>3</v>
      </c>
      <c r="K275">
        <f t="shared" si="56"/>
        <v>1.090909090909091E-2</v>
      </c>
      <c r="L275">
        <f t="shared" si="57"/>
        <v>0.28499999999999998</v>
      </c>
    </row>
    <row r="276" spans="1:12">
      <c r="A276">
        <f t="shared" si="51"/>
        <v>826</v>
      </c>
      <c r="B276">
        <f t="shared" si="52"/>
        <v>827</v>
      </c>
      <c r="C276">
        <f t="shared" si="53"/>
        <v>828</v>
      </c>
      <c r="D276">
        <f t="shared" si="54"/>
        <v>276</v>
      </c>
      <c r="E276">
        <f t="shared" si="58"/>
        <v>7</v>
      </c>
      <c r="F276">
        <f t="shared" si="59"/>
        <v>7</v>
      </c>
      <c r="G276">
        <f t="shared" si="60"/>
        <v>7</v>
      </c>
      <c r="I276">
        <f t="shared" si="50"/>
        <v>0</v>
      </c>
      <c r="J276">
        <f t="shared" si="55"/>
        <v>3</v>
      </c>
      <c r="K276">
        <f t="shared" si="56"/>
        <v>1.0869565217391304E-2</v>
      </c>
      <c r="L276">
        <f t="shared" si="57"/>
        <v>0.28499999999999998</v>
      </c>
    </row>
    <row r="277" spans="1:12">
      <c r="A277">
        <f t="shared" si="51"/>
        <v>829</v>
      </c>
      <c r="B277">
        <f t="shared" si="52"/>
        <v>830</v>
      </c>
      <c r="C277">
        <f t="shared" si="53"/>
        <v>831</v>
      </c>
      <c r="D277">
        <f t="shared" si="54"/>
        <v>277</v>
      </c>
      <c r="E277">
        <f t="shared" si="58"/>
        <v>7</v>
      </c>
      <c r="F277">
        <f t="shared" si="59"/>
        <v>8</v>
      </c>
      <c r="G277">
        <f t="shared" si="60"/>
        <v>8</v>
      </c>
      <c r="I277">
        <f t="shared" si="50"/>
        <v>0</v>
      </c>
      <c r="J277">
        <f t="shared" si="55"/>
        <v>3</v>
      </c>
      <c r="K277">
        <f t="shared" si="56"/>
        <v>1.0830324909747292E-2</v>
      </c>
      <c r="L277">
        <f t="shared" si="57"/>
        <v>0.28499999999999998</v>
      </c>
    </row>
    <row r="278" spans="1:12">
      <c r="A278">
        <f t="shared" si="51"/>
        <v>832</v>
      </c>
      <c r="B278">
        <f t="shared" si="52"/>
        <v>833</v>
      </c>
      <c r="C278">
        <f t="shared" si="53"/>
        <v>834</v>
      </c>
      <c r="D278">
        <f t="shared" si="54"/>
        <v>278</v>
      </c>
      <c r="E278">
        <f t="shared" si="58"/>
        <v>8</v>
      </c>
      <c r="F278">
        <f t="shared" si="59"/>
        <v>8</v>
      </c>
      <c r="G278">
        <f t="shared" si="60"/>
        <v>8</v>
      </c>
      <c r="I278">
        <f t="shared" si="50"/>
        <v>0</v>
      </c>
      <c r="J278">
        <f t="shared" si="55"/>
        <v>3</v>
      </c>
      <c r="K278">
        <f t="shared" si="56"/>
        <v>1.0791366906474821E-2</v>
      </c>
      <c r="L278">
        <f t="shared" si="57"/>
        <v>0.28499999999999998</v>
      </c>
    </row>
    <row r="279" spans="1:12">
      <c r="A279">
        <f t="shared" si="51"/>
        <v>835</v>
      </c>
      <c r="B279">
        <f t="shared" si="52"/>
        <v>836</v>
      </c>
      <c r="C279">
        <f t="shared" si="53"/>
        <v>837</v>
      </c>
      <c r="D279">
        <f t="shared" si="54"/>
        <v>279</v>
      </c>
      <c r="E279">
        <f t="shared" si="58"/>
        <v>8</v>
      </c>
      <c r="F279">
        <f t="shared" si="59"/>
        <v>9</v>
      </c>
      <c r="G279">
        <f t="shared" si="60"/>
        <v>9</v>
      </c>
      <c r="I279">
        <f t="shared" si="50"/>
        <v>0</v>
      </c>
      <c r="J279">
        <f t="shared" si="55"/>
        <v>3</v>
      </c>
      <c r="K279">
        <f t="shared" si="56"/>
        <v>1.0752688172043012E-2</v>
      </c>
      <c r="L279">
        <f t="shared" si="57"/>
        <v>0.28499999999999998</v>
      </c>
    </row>
    <row r="280" spans="1:12">
      <c r="A280">
        <f t="shared" si="51"/>
        <v>838</v>
      </c>
      <c r="B280">
        <f t="shared" si="52"/>
        <v>839</v>
      </c>
      <c r="C280">
        <f t="shared" si="53"/>
        <v>840</v>
      </c>
      <c r="D280">
        <f t="shared" si="54"/>
        <v>280</v>
      </c>
      <c r="E280">
        <f t="shared" si="58"/>
        <v>9</v>
      </c>
      <c r="F280">
        <f t="shared" si="59"/>
        <v>9</v>
      </c>
      <c r="G280">
        <f t="shared" si="60"/>
        <v>9</v>
      </c>
      <c r="I280">
        <f t="shared" si="50"/>
        <v>0</v>
      </c>
      <c r="J280">
        <f t="shared" si="55"/>
        <v>3</v>
      </c>
      <c r="K280">
        <f t="shared" si="56"/>
        <v>1.0714285714285714E-2</v>
      </c>
      <c r="L280">
        <f t="shared" si="57"/>
        <v>0.28499999999999998</v>
      </c>
    </row>
    <row r="281" spans="1:12">
      <c r="A281">
        <f t="shared" si="51"/>
        <v>841</v>
      </c>
      <c r="B281">
        <f t="shared" si="52"/>
        <v>842</v>
      </c>
      <c r="C281">
        <f t="shared" si="53"/>
        <v>843</v>
      </c>
      <c r="D281">
        <f t="shared" si="54"/>
        <v>281</v>
      </c>
      <c r="E281">
        <f t="shared" si="58"/>
        <v>0</v>
      </c>
      <c r="F281">
        <f t="shared" si="59"/>
        <v>0</v>
      </c>
      <c r="G281">
        <f t="shared" si="60"/>
        <v>0</v>
      </c>
      <c r="I281">
        <f t="shared" si="50"/>
        <v>0</v>
      </c>
      <c r="J281">
        <f t="shared" si="55"/>
        <v>3</v>
      </c>
      <c r="K281">
        <f t="shared" si="56"/>
        <v>1.0676156583629894E-2</v>
      </c>
      <c r="L281">
        <f t="shared" si="57"/>
        <v>0.28499999999999998</v>
      </c>
    </row>
    <row r="282" spans="1:12">
      <c r="A282">
        <f t="shared" si="51"/>
        <v>844</v>
      </c>
      <c r="B282">
        <f t="shared" si="52"/>
        <v>845</v>
      </c>
      <c r="C282">
        <f t="shared" si="53"/>
        <v>846</v>
      </c>
      <c r="D282">
        <f t="shared" si="54"/>
        <v>282</v>
      </c>
      <c r="E282">
        <f t="shared" si="58"/>
        <v>0</v>
      </c>
      <c r="F282">
        <f t="shared" si="59"/>
        <v>0</v>
      </c>
      <c r="G282">
        <f t="shared" si="60"/>
        <v>0</v>
      </c>
      <c r="I282">
        <f t="shared" si="50"/>
        <v>0</v>
      </c>
      <c r="J282">
        <f t="shared" si="55"/>
        <v>3</v>
      </c>
      <c r="K282">
        <f t="shared" si="56"/>
        <v>1.0638297872340425E-2</v>
      </c>
      <c r="L282">
        <f t="shared" si="57"/>
        <v>0.28499999999999998</v>
      </c>
    </row>
    <row r="283" spans="1:12">
      <c r="A283">
        <f t="shared" si="51"/>
        <v>847</v>
      </c>
      <c r="B283">
        <f t="shared" si="52"/>
        <v>848</v>
      </c>
      <c r="C283">
        <f t="shared" si="53"/>
        <v>849</v>
      </c>
      <c r="D283">
        <f t="shared" si="54"/>
        <v>283</v>
      </c>
      <c r="E283">
        <f t="shared" si="58"/>
        <v>1</v>
      </c>
      <c r="F283">
        <f t="shared" si="59"/>
        <v>1</v>
      </c>
      <c r="G283">
        <f t="shared" si="60"/>
        <v>1</v>
      </c>
      <c r="I283">
        <f t="shared" si="50"/>
        <v>0</v>
      </c>
      <c r="J283">
        <f t="shared" si="55"/>
        <v>3</v>
      </c>
      <c r="K283">
        <f t="shared" si="56"/>
        <v>1.0600706713780919E-2</v>
      </c>
      <c r="L283">
        <f t="shared" si="57"/>
        <v>0.28499999999999998</v>
      </c>
    </row>
    <row r="284" spans="1:12">
      <c r="A284">
        <f t="shared" si="51"/>
        <v>850</v>
      </c>
      <c r="B284">
        <f t="shared" si="52"/>
        <v>851</v>
      </c>
      <c r="C284">
        <f t="shared" si="53"/>
        <v>852</v>
      </c>
      <c r="D284">
        <f t="shared" si="54"/>
        <v>284</v>
      </c>
      <c r="E284">
        <f t="shared" si="58"/>
        <v>1</v>
      </c>
      <c r="F284">
        <f t="shared" si="59"/>
        <v>1</v>
      </c>
      <c r="G284">
        <f t="shared" si="60"/>
        <v>1</v>
      </c>
      <c r="I284">
        <f t="shared" si="50"/>
        <v>0</v>
      </c>
      <c r="J284">
        <f t="shared" si="55"/>
        <v>3</v>
      </c>
      <c r="K284">
        <f t="shared" si="56"/>
        <v>1.0563380281690141E-2</v>
      </c>
      <c r="L284">
        <f t="shared" si="57"/>
        <v>0.28499999999999998</v>
      </c>
    </row>
    <row r="285" spans="1:12">
      <c r="A285">
        <f t="shared" si="51"/>
        <v>853</v>
      </c>
      <c r="B285">
        <f t="shared" si="52"/>
        <v>854</v>
      </c>
      <c r="C285">
        <f t="shared" si="53"/>
        <v>855</v>
      </c>
      <c r="D285">
        <f t="shared" si="54"/>
        <v>285</v>
      </c>
      <c r="E285">
        <f t="shared" si="58"/>
        <v>2</v>
      </c>
      <c r="F285">
        <f t="shared" si="59"/>
        <v>2</v>
      </c>
      <c r="G285">
        <f t="shared" si="60"/>
        <v>2</v>
      </c>
      <c r="I285">
        <f t="shared" si="50"/>
        <v>0</v>
      </c>
      <c r="J285">
        <f t="shared" si="55"/>
        <v>3</v>
      </c>
      <c r="K285">
        <f t="shared" si="56"/>
        <v>1.0526315789473684E-2</v>
      </c>
      <c r="L285">
        <f t="shared" si="57"/>
        <v>0.28499999999999998</v>
      </c>
    </row>
    <row r="286" spans="1:12">
      <c r="A286">
        <f t="shared" si="51"/>
        <v>856</v>
      </c>
      <c r="B286">
        <f t="shared" si="52"/>
        <v>857</v>
      </c>
      <c r="C286">
        <f t="shared" si="53"/>
        <v>858</v>
      </c>
      <c r="D286">
        <f t="shared" si="54"/>
        <v>286</v>
      </c>
      <c r="E286">
        <f t="shared" si="58"/>
        <v>2</v>
      </c>
      <c r="F286">
        <f t="shared" si="59"/>
        <v>2</v>
      </c>
      <c r="G286">
        <f t="shared" si="60"/>
        <v>2</v>
      </c>
      <c r="I286">
        <f t="shared" si="50"/>
        <v>0</v>
      </c>
      <c r="J286">
        <f t="shared" si="55"/>
        <v>3</v>
      </c>
      <c r="K286">
        <f t="shared" si="56"/>
        <v>1.048951048951049E-2</v>
      </c>
      <c r="L286">
        <f t="shared" si="57"/>
        <v>0.28499999999999998</v>
      </c>
    </row>
    <row r="287" spans="1:12">
      <c r="A287">
        <f t="shared" si="51"/>
        <v>859</v>
      </c>
      <c r="B287">
        <f t="shared" si="52"/>
        <v>860</v>
      </c>
      <c r="C287">
        <f t="shared" si="53"/>
        <v>861</v>
      </c>
      <c r="D287">
        <f t="shared" si="54"/>
        <v>287</v>
      </c>
      <c r="E287">
        <f t="shared" si="58"/>
        <v>3</v>
      </c>
      <c r="F287">
        <f t="shared" si="59"/>
        <v>3</v>
      </c>
      <c r="G287">
        <f t="shared" si="60"/>
        <v>3</v>
      </c>
      <c r="I287">
        <f t="shared" si="50"/>
        <v>0</v>
      </c>
      <c r="J287">
        <f t="shared" si="55"/>
        <v>3</v>
      </c>
      <c r="K287">
        <f t="shared" si="56"/>
        <v>1.0452961672473868E-2</v>
      </c>
      <c r="L287">
        <f t="shared" si="57"/>
        <v>0.28499999999999998</v>
      </c>
    </row>
    <row r="288" spans="1:12">
      <c r="A288">
        <f t="shared" si="51"/>
        <v>862</v>
      </c>
      <c r="B288">
        <f t="shared" si="52"/>
        <v>863</v>
      </c>
      <c r="C288">
        <f t="shared" si="53"/>
        <v>864</v>
      </c>
      <c r="D288">
        <f t="shared" si="54"/>
        <v>288</v>
      </c>
      <c r="E288">
        <f t="shared" si="58"/>
        <v>3</v>
      </c>
      <c r="F288">
        <f t="shared" si="59"/>
        <v>3</v>
      </c>
      <c r="G288">
        <f t="shared" si="60"/>
        <v>3</v>
      </c>
      <c r="I288">
        <f t="shared" si="50"/>
        <v>0</v>
      </c>
      <c r="J288">
        <f t="shared" si="55"/>
        <v>3</v>
      </c>
      <c r="K288">
        <f t="shared" si="56"/>
        <v>1.0416666666666666E-2</v>
      </c>
      <c r="L288">
        <f t="shared" si="57"/>
        <v>0.28499999999999998</v>
      </c>
    </row>
    <row r="289" spans="1:12">
      <c r="A289">
        <f t="shared" si="51"/>
        <v>865</v>
      </c>
      <c r="B289">
        <f t="shared" si="52"/>
        <v>866</v>
      </c>
      <c r="C289">
        <f t="shared" si="53"/>
        <v>867</v>
      </c>
      <c r="D289">
        <f t="shared" si="54"/>
        <v>289</v>
      </c>
      <c r="E289">
        <f t="shared" si="58"/>
        <v>4</v>
      </c>
      <c r="F289">
        <f t="shared" si="59"/>
        <v>4</v>
      </c>
      <c r="G289">
        <f t="shared" si="60"/>
        <v>4</v>
      </c>
      <c r="I289">
        <f t="shared" si="50"/>
        <v>0</v>
      </c>
      <c r="J289">
        <f t="shared" si="55"/>
        <v>3</v>
      </c>
      <c r="K289">
        <f t="shared" si="56"/>
        <v>1.0380622837370242E-2</v>
      </c>
      <c r="L289">
        <f t="shared" si="57"/>
        <v>0.28499999999999998</v>
      </c>
    </row>
    <row r="290" spans="1:12">
      <c r="A290">
        <f t="shared" si="51"/>
        <v>868</v>
      </c>
      <c r="B290">
        <f t="shared" si="52"/>
        <v>869</v>
      </c>
      <c r="C290">
        <f t="shared" si="53"/>
        <v>870</v>
      </c>
      <c r="D290">
        <f t="shared" si="54"/>
        <v>290</v>
      </c>
      <c r="E290">
        <f t="shared" si="58"/>
        <v>4</v>
      </c>
      <c r="F290">
        <f t="shared" si="59"/>
        <v>4</v>
      </c>
      <c r="G290">
        <f t="shared" si="60"/>
        <v>4</v>
      </c>
      <c r="I290">
        <f t="shared" si="50"/>
        <v>0</v>
      </c>
      <c r="J290">
        <f t="shared" si="55"/>
        <v>3</v>
      </c>
      <c r="K290">
        <f t="shared" si="56"/>
        <v>1.0344827586206896E-2</v>
      </c>
      <c r="L290">
        <f t="shared" si="57"/>
        <v>0.28499999999999998</v>
      </c>
    </row>
    <row r="291" spans="1:12">
      <c r="A291">
        <f t="shared" si="51"/>
        <v>871</v>
      </c>
      <c r="B291">
        <f t="shared" si="52"/>
        <v>872</v>
      </c>
      <c r="C291">
        <f t="shared" si="53"/>
        <v>873</v>
      </c>
      <c r="D291">
        <f t="shared" si="54"/>
        <v>291</v>
      </c>
      <c r="E291">
        <f t="shared" si="58"/>
        <v>5</v>
      </c>
      <c r="F291">
        <f t="shared" si="59"/>
        <v>5</v>
      </c>
      <c r="G291">
        <f t="shared" si="60"/>
        <v>5</v>
      </c>
      <c r="I291">
        <f t="shared" si="50"/>
        <v>0</v>
      </c>
      <c r="J291">
        <f t="shared" si="55"/>
        <v>3</v>
      </c>
      <c r="K291">
        <f t="shared" si="56"/>
        <v>1.0309278350515464E-2</v>
      </c>
      <c r="L291">
        <f t="shared" si="57"/>
        <v>0.28499999999999998</v>
      </c>
    </row>
    <row r="292" spans="1:12">
      <c r="A292">
        <f t="shared" si="51"/>
        <v>874</v>
      </c>
      <c r="B292">
        <f t="shared" si="52"/>
        <v>875</v>
      </c>
      <c r="C292">
        <f t="shared" si="53"/>
        <v>876</v>
      </c>
      <c r="D292">
        <f t="shared" si="54"/>
        <v>292</v>
      </c>
      <c r="E292">
        <f t="shared" si="58"/>
        <v>5</v>
      </c>
      <c r="F292">
        <f t="shared" si="59"/>
        <v>5</v>
      </c>
      <c r="G292">
        <f t="shared" si="60"/>
        <v>5</v>
      </c>
      <c r="I292">
        <f t="shared" si="50"/>
        <v>0</v>
      </c>
      <c r="J292">
        <f t="shared" si="55"/>
        <v>3</v>
      </c>
      <c r="K292">
        <f t="shared" si="56"/>
        <v>1.0273972602739725E-2</v>
      </c>
      <c r="L292">
        <f t="shared" si="57"/>
        <v>0.28499999999999998</v>
      </c>
    </row>
    <row r="293" spans="1:12">
      <c r="A293">
        <f t="shared" si="51"/>
        <v>877</v>
      </c>
      <c r="B293">
        <f t="shared" si="52"/>
        <v>878</v>
      </c>
      <c r="C293">
        <f t="shared" si="53"/>
        <v>879</v>
      </c>
      <c r="D293">
        <f t="shared" si="54"/>
        <v>293</v>
      </c>
      <c r="E293">
        <f t="shared" si="58"/>
        <v>6</v>
      </c>
      <c r="F293">
        <f t="shared" si="59"/>
        <v>6</v>
      </c>
      <c r="G293">
        <f t="shared" si="60"/>
        <v>6</v>
      </c>
      <c r="I293">
        <f t="shared" si="50"/>
        <v>0</v>
      </c>
      <c r="J293">
        <f t="shared" si="55"/>
        <v>3</v>
      </c>
      <c r="K293">
        <f t="shared" si="56"/>
        <v>1.0238907849829351E-2</v>
      </c>
      <c r="L293">
        <f t="shared" si="57"/>
        <v>0.28499999999999998</v>
      </c>
    </row>
    <row r="294" spans="1:12">
      <c r="A294">
        <f t="shared" si="51"/>
        <v>880</v>
      </c>
      <c r="B294">
        <f t="shared" si="52"/>
        <v>881</v>
      </c>
      <c r="C294">
        <f t="shared" si="53"/>
        <v>882</v>
      </c>
      <c r="D294">
        <f t="shared" si="54"/>
        <v>294</v>
      </c>
      <c r="E294">
        <f t="shared" si="58"/>
        <v>6</v>
      </c>
      <c r="F294">
        <f t="shared" si="59"/>
        <v>6</v>
      </c>
      <c r="G294">
        <f t="shared" si="60"/>
        <v>6</v>
      </c>
      <c r="I294">
        <f t="shared" si="50"/>
        <v>0</v>
      </c>
      <c r="J294">
        <f t="shared" si="55"/>
        <v>3</v>
      </c>
      <c r="K294">
        <f t="shared" si="56"/>
        <v>1.020408163265306E-2</v>
      </c>
      <c r="L294">
        <f t="shared" si="57"/>
        <v>0.28499999999999998</v>
      </c>
    </row>
    <row r="295" spans="1:12">
      <c r="A295">
        <f t="shared" si="51"/>
        <v>883</v>
      </c>
      <c r="B295">
        <f t="shared" si="52"/>
        <v>884</v>
      </c>
      <c r="C295">
        <f t="shared" si="53"/>
        <v>885</v>
      </c>
      <c r="D295">
        <f t="shared" si="54"/>
        <v>295</v>
      </c>
      <c r="E295">
        <f t="shared" si="58"/>
        <v>7</v>
      </c>
      <c r="F295">
        <f t="shared" si="59"/>
        <v>7</v>
      </c>
      <c r="G295">
        <f t="shared" si="60"/>
        <v>7</v>
      </c>
      <c r="I295">
        <f t="shared" si="50"/>
        <v>0</v>
      </c>
      <c r="J295">
        <f t="shared" si="55"/>
        <v>3</v>
      </c>
      <c r="K295">
        <f t="shared" si="56"/>
        <v>1.0169491525423728E-2</v>
      </c>
      <c r="L295">
        <f t="shared" si="57"/>
        <v>0.28499999999999998</v>
      </c>
    </row>
    <row r="296" spans="1:12">
      <c r="A296">
        <f t="shared" si="51"/>
        <v>886</v>
      </c>
      <c r="B296">
        <f t="shared" si="52"/>
        <v>887</v>
      </c>
      <c r="C296">
        <f t="shared" si="53"/>
        <v>888</v>
      </c>
      <c r="D296">
        <f t="shared" si="54"/>
        <v>296</v>
      </c>
      <c r="E296">
        <f t="shared" si="58"/>
        <v>7</v>
      </c>
      <c r="F296">
        <f t="shared" si="59"/>
        <v>7</v>
      </c>
      <c r="G296">
        <f t="shared" si="60"/>
        <v>7</v>
      </c>
      <c r="I296">
        <f t="shared" si="50"/>
        <v>0</v>
      </c>
      <c r="J296">
        <f t="shared" si="55"/>
        <v>3</v>
      </c>
      <c r="K296">
        <f t="shared" si="56"/>
        <v>1.0135135135135136E-2</v>
      </c>
      <c r="L296">
        <f t="shared" si="57"/>
        <v>0.28499999999999998</v>
      </c>
    </row>
    <row r="297" spans="1:12">
      <c r="A297">
        <f t="shared" si="51"/>
        <v>889</v>
      </c>
      <c r="B297">
        <f t="shared" si="52"/>
        <v>890</v>
      </c>
      <c r="C297">
        <f t="shared" si="53"/>
        <v>891</v>
      </c>
      <c r="D297">
        <f t="shared" si="54"/>
        <v>297</v>
      </c>
      <c r="E297">
        <f t="shared" si="58"/>
        <v>8</v>
      </c>
      <c r="F297">
        <f t="shared" si="59"/>
        <v>8</v>
      </c>
      <c r="G297">
        <f t="shared" si="60"/>
        <v>8</v>
      </c>
      <c r="I297">
        <f t="shared" si="50"/>
        <v>0</v>
      </c>
      <c r="J297">
        <f t="shared" si="55"/>
        <v>3</v>
      </c>
      <c r="K297">
        <f t="shared" si="56"/>
        <v>1.0101010101010102E-2</v>
      </c>
      <c r="L297">
        <f t="shared" si="57"/>
        <v>0.28499999999999998</v>
      </c>
    </row>
    <row r="298" spans="1:12">
      <c r="A298">
        <f t="shared" si="51"/>
        <v>892</v>
      </c>
      <c r="B298">
        <f t="shared" si="52"/>
        <v>893</v>
      </c>
      <c r="C298">
        <f t="shared" si="53"/>
        <v>894</v>
      </c>
      <c r="D298">
        <f t="shared" si="54"/>
        <v>298</v>
      </c>
      <c r="E298">
        <f t="shared" si="58"/>
        <v>8</v>
      </c>
      <c r="F298">
        <f t="shared" si="59"/>
        <v>8</v>
      </c>
      <c r="G298">
        <f t="shared" si="60"/>
        <v>8</v>
      </c>
      <c r="I298">
        <f t="shared" si="50"/>
        <v>0</v>
      </c>
      <c r="J298">
        <f t="shared" si="55"/>
        <v>3</v>
      </c>
      <c r="K298">
        <f t="shared" si="56"/>
        <v>1.0067114093959731E-2</v>
      </c>
      <c r="L298">
        <f t="shared" si="57"/>
        <v>0.28499999999999998</v>
      </c>
    </row>
    <row r="299" spans="1:12">
      <c r="A299">
        <f t="shared" si="51"/>
        <v>895</v>
      </c>
      <c r="B299">
        <f t="shared" si="52"/>
        <v>896</v>
      </c>
      <c r="C299">
        <f t="shared" si="53"/>
        <v>897</v>
      </c>
      <c r="D299">
        <f t="shared" si="54"/>
        <v>299</v>
      </c>
      <c r="E299">
        <f t="shared" si="58"/>
        <v>9</v>
      </c>
      <c r="F299">
        <f t="shared" si="59"/>
        <v>9</v>
      </c>
      <c r="G299">
        <f t="shared" si="60"/>
        <v>9</v>
      </c>
      <c r="I299">
        <f t="shared" si="50"/>
        <v>0</v>
      </c>
      <c r="J299">
        <f t="shared" si="55"/>
        <v>3</v>
      </c>
      <c r="K299">
        <f t="shared" si="56"/>
        <v>1.0033444816053512E-2</v>
      </c>
      <c r="L299">
        <f t="shared" si="57"/>
        <v>0.28499999999999998</v>
      </c>
    </row>
    <row r="300" spans="1:12">
      <c r="A300">
        <f t="shared" si="51"/>
        <v>898</v>
      </c>
      <c r="B300">
        <f t="shared" si="52"/>
        <v>899</v>
      </c>
      <c r="C300">
        <f t="shared" si="53"/>
        <v>900</v>
      </c>
      <c r="D300">
        <f t="shared" si="54"/>
        <v>300</v>
      </c>
      <c r="E300">
        <f t="shared" si="58"/>
        <v>9</v>
      </c>
      <c r="F300">
        <f t="shared" si="59"/>
        <v>9</v>
      </c>
      <c r="G300">
        <f t="shared" si="60"/>
        <v>0</v>
      </c>
      <c r="I300">
        <f t="shared" si="50"/>
        <v>0</v>
      </c>
      <c r="J300">
        <f t="shared" si="55"/>
        <v>3</v>
      </c>
      <c r="K300">
        <f t="shared" si="56"/>
        <v>0.01</v>
      </c>
      <c r="L300">
        <f t="shared" si="57"/>
        <v>0.28499999999999998</v>
      </c>
    </row>
    <row r="301" spans="1:12">
      <c r="A301">
        <f t="shared" si="51"/>
        <v>901</v>
      </c>
      <c r="B301">
        <f t="shared" si="52"/>
        <v>902</v>
      </c>
      <c r="C301">
        <f t="shared" si="53"/>
        <v>903</v>
      </c>
      <c r="D301">
        <f t="shared" si="54"/>
        <v>301</v>
      </c>
      <c r="E301">
        <f t="shared" si="58"/>
        <v>0</v>
      </c>
      <c r="F301">
        <f t="shared" si="59"/>
        <v>0</v>
      </c>
      <c r="G301">
        <f t="shared" si="60"/>
        <v>0</v>
      </c>
      <c r="I301">
        <f t="shared" si="50"/>
        <v>0</v>
      </c>
      <c r="J301">
        <f t="shared" si="55"/>
        <v>3</v>
      </c>
      <c r="K301">
        <f t="shared" si="56"/>
        <v>9.9667774086378731E-3</v>
      </c>
      <c r="L301">
        <f t="shared" si="57"/>
        <v>0.28499999999999998</v>
      </c>
    </row>
    <row r="302" spans="1:12">
      <c r="A302">
        <f t="shared" si="51"/>
        <v>904</v>
      </c>
      <c r="B302">
        <f t="shared" si="52"/>
        <v>905</v>
      </c>
      <c r="C302">
        <f t="shared" si="53"/>
        <v>906</v>
      </c>
      <c r="D302">
        <f t="shared" si="54"/>
        <v>302</v>
      </c>
      <c r="E302">
        <f t="shared" si="58"/>
        <v>0</v>
      </c>
      <c r="F302">
        <f t="shared" si="59"/>
        <v>0</v>
      </c>
      <c r="G302">
        <f t="shared" si="60"/>
        <v>0</v>
      </c>
      <c r="I302">
        <f t="shared" si="50"/>
        <v>0</v>
      </c>
      <c r="J302">
        <f t="shared" si="55"/>
        <v>3</v>
      </c>
      <c r="K302">
        <f t="shared" si="56"/>
        <v>9.9337748344370865E-3</v>
      </c>
      <c r="L302">
        <f t="shared" si="57"/>
        <v>0.28499999999999998</v>
      </c>
    </row>
    <row r="303" spans="1:12">
      <c r="A303">
        <f t="shared" si="51"/>
        <v>907</v>
      </c>
      <c r="B303">
        <f t="shared" si="52"/>
        <v>908</v>
      </c>
      <c r="C303">
        <f t="shared" si="53"/>
        <v>909</v>
      </c>
      <c r="D303">
        <f t="shared" si="54"/>
        <v>303</v>
      </c>
      <c r="E303">
        <f t="shared" si="58"/>
        <v>1</v>
      </c>
      <c r="F303">
        <f t="shared" si="59"/>
        <v>1</v>
      </c>
      <c r="G303">
        <f t="shared" si="60"/>
        <v>1</v>
      </c>
      <c r="I303">
        <f t="shared" si="50"/>
        <v>0</v>
      </c>
      <c r="J303">
        <f t="shared" si="55"/>
        <v>3</v>
      </c>
      <c r="K303">
        <f t="shared" si="56"/>
        <v>9.9009900990099011E-3</v>
      </c>
      <c r="L303">
        <f t="shared" si="57"/>
        <v>0.28499999999999998</v>
      </c>
    </row>
    <row r="304" spans="1:12">
      <c r="A304">
        <f t="shared" si="51"/>
        <v>910</v>
      </c>
      <c r="B304">
        <f t="shared" si="52"/>
        <v>911</v>
      </c>
      <c r="C304">
        <f t="shared" si="53"/>
        <v>912</v>
      </c>
      <c r="D304">
        <f t="shared" si="54"/>
        <v>304</v>
      </c>
      <c r="E304">
        <f t="shared" si="58"/>
        <v>1</v>
      </c>
      <c r="F304">
        <f t="shared" si="59"/>
        <v>1</v>
      </c>
      <c r="G304">
        <f t="shared" si="60"/>
        <v>1</v>
      </c>
      <c r="I304">
        <f t="shared" si="50"/>
        <v>0</v>
      </c>
      <c r="J304">
        <f t="shared" si="55"/>
        <v>3</v>
      </c>
      <c r="K304">
        <f t="shared" si="56"/>
        <v>9.8684210526315784E-3</v>
      </c>
      <c r="L304">
        <f t="shared" si="57"/>
        <v>0.28499999999999998</v>
      </c>
    </row>
    <row r="305" spans="1:12">
      <c r="A305">
        <f t="shared" si="51"/>
        <v>913</v>
      </c>
      <c r="B305">
        <f t="shared" si="52"/>
        <v>914</v>
      </c>
      <c r="C305">
        <f t="shared" si="53"/>
        <v>915</v>
      </c>
      <c r="D305">
        <f t="shared" si="54"/>
        <v>305</v>
      </c>
      <c r="E305">
        <f t="shared" si="58"/>
        <v>2</v>
      </c>
      <c r="F305">
        <f t="shared" si="59"/>
        <v>2</v>
      </c>
      <c r="G305">
        <f t="shared" si="60"/>
        <v>2</v>
      </c>
      <c r="I305">
        <f t="shared" si="50"/>
        <v>0</v>
      </c>
      <c r="J305">
        <f t="shared" si="55"/>
        <v>3</v>
      </c>
      <c r="K305">
        <f t="shared" si="56"/>
        <v>9.8360655737704927E-3</v>
      </c>
      <c r="L305">
        <f t="shared" si="57"/>
        <v>0.28499999999999998</v>
      </c>
    </row>
    <row r="306" spans="1:12">
      <c r="A306">
        <f t="shared" si="51"/>
        <v>916</v>
      </c>
      <c r="B306">
        <f t="shared" si="52"/>
        <v>917</v>
      </c>
      <c r="C306">
        <f t="shared" si="53"/>
        <v>918</v>
      </c>
      <c r="D306">
        <f t="shared" si="54"/>
        <v>306</v>
      </c>
      <c r="E306">
        <f t="shared" si="58"/>
        <v>2</v>
      </c>
      <c r="F306">
        <f t="shared" si="59"/>
        <v>2</v>
      </c>
      <c r="G306">
        <f t="shared" si="60"/>
        <v>2</v>
      </c>
      <c r="I306">
        <f t="shared" si="50"/>
        <v>0</v>
      </c>
      <c r="J306">
        <f t="shared" si="55"/>
        <v>3</v>
      </c>
      <c r="K306">
        <f t="shared" si="56"/>
        <v>9.8039215686274508E-3</v>
      </c>
      <c r="L306">
        <f t="shared" si="57"/>
        <v>0.28499999999999998</v>
      </c>
    </row>
    <row r="307" spans="1:12">
      <c r="A307">
        <f t="shared" si="51"/>
        <v>919</v>
      </c>
      <c r="B307">
        <f t="shared" si="52"/>
        <v>920</v>
      </c>
      <c r="C307">
        <f t="shared" si="53"/>
        <v>921</v>
      </c>
      <c r="D307">
        <f t="shared" si="54"/>
        <v>307</v>
      </c>
      <c r="E307">
        <f t="shared" si="58"/>
        <v>3</v>
      </c>
      <c r="F307">
        <f t="shared" si="59"/>
        <v>3</v>
      </c>
      <c r="G307">
        <f t="shared" si="60"/>
        <v>3</v>
      </c>
      <c r="I307">
        <f t="shared" si="50"/>
        <v>0</v>
      </c>
      <c r="J307">
        <f t="shared" si="55"/>
        <v>3</v>
      </c>
      <c r="K307">
        <f t="shared" si="56"/>
        <v>9.7719869706840382E-3</v>
      </c>
      <c r="L307">
        <f t="shared" si="57"/>
        <v>0.28499999999999998</v>
      </c>
    </row>
    <row r="308" spans="1:12">
      <c r="A308">
        <f t="shared" si="51"/>
        <v>922</v>
      </c>
      <c r="B308">
        <f t="shared" si="52"/>
        <v>923</v>
      </c>
      <c r="C308">
        <f t="shared" si="53"/>
        <v>924</v>
      </c>
      <c r="D308">
        <f t="shared" si="54"/>
        <v>308</v>
      </c>
      <c r="E308">
        <f t="shared" si="58"/>
        <v>3</v>
      </c>
      <c r="F308">
        <f t="shared" si="59"/>
        <v>3</v>
      </c>
      <c r="G308">
        <f t="shared" si="60"/>
        <v>3</v>
      </c>
      <c r="I308">
        <f t="shared" si="50"/>
        <v>0</v>
      </c>
      <c r="J308">
        <f t="shared" si="55"/>
        <v>3</v>
      </c>
      <c r="K308">
        <f t="shared" si="56"/>
        <v>9.74025974025974E-3</v>
      </c>
      <c r="L308">
        <f t="shared" si="57"/>
        <v>0.28499999999999998</v>
      </c>
    </row>
    <row r="309" spans="1:12">
      <c r="A309">
        <f t="shared" si="51"/>
        <v>925</v>
      </c>
      <c r="B309">
        <f t="shared" si="52"/>
        <v>926</v>
      </c>
      <c r="C309">
        <f t="shared" si="53"/>
        <v>927</v>
      </c>
      <c r="D309">
        <f t="shared" si="54"/>
        <v>309</v>
      </c>
      <c r="E309">
        <f t="shared" si="58"/>
        <v>4</v>
      </c>
      <c r="F309">
        <f t="shared" si="59"/>
        <v>4</v>
      </c>
      <c r="G309">
        <f t="shared" si="60"/>
        <v>4</v>
      </c>
      <c r="I309">
        <f t="shared" si="50"/>
        <v>0</v>
      </c>
      <c r="J309">
        <f t="shared" si="55"/>
        <v>3</v>
      </c>
      <c r="K309">
        <f t="shared" si="56"/>
        <v>9.7087378640776691E-3</v>
      </c>
      <c r="L309">
        <f t="shared" si="57"/>
        <v>0.28499999999999998</v>
      </c>
    </row>
    <row r="310" spans="1:12">
      <c r="A310">
        <f t="shared" si="51"/>
        <v>928</v>
      </c>
      <c r="B310">
        <f t="shared" si="52"/>
        <v>929</v>
      </c>
      <c r="C310">
        <f t="shared" si="53"/>
        <v>930</v>
      </c>
      <c r="D310">
        <f t="shared" si="54"/>
        <v>310</v>
      </c>
      <c r="E310">
        <f t="shared" si="58"/>
        <v>4</v>
      </c>
      <c r="F310">
        <f t="shared" si="59"/>
        <v>4</v>
      </c>
      <c r="G310">
        <f t="shared" si="60"/>
        <v>4</v>
      </c>
      <c r="I310">
        <f t="shared" si="50"/>
        <v>0</v>
      </c>
      <c r="J310">
        <f t="shared" si="55"/>
        <v>3</v>
      </c>
      <c r="K310">
        <f t="shared" si="56"/>
        <v>9.6774193548387101E-3</v>
      </c>
      <c r="L310">
        <f t="shared" si="57"/>
        <v>0.28499999999999998</v>
      </c>
    </row>
    <row r="311" spans="1:12">
      <c r="A311">
        <f t="shared" si="51"/>
        <v>931</v>
      </c>
      <c r="B311">
        <f t="shared" si="52"/>
        <v>932</v>
      </c>
      <c r="C311">
        <f t="shared" si="53"/>
        <v>933</v>
      </c>
      <c r="D311">
        <f t="shared" si="54"/>
        <v>311</v>
      </c>
      <c r="E311">
        <f t="shared" si="58"/>
        <v>5</v>
      </c>
      <c r="F311">
        <f t="shared" si="59"/>
        <v>5</v>
      </c>
      <c r="G311">
        <f t="shared" si="60"/>
        <v>5</v>
      </c>
      <c r="I311">
        <f t="shared" si="50"/>
        <v>0</v>
      </c>
      <c r="J311">
        <f t="shared" si="55"/>
        <v>3</v>
      </c>
      <c r="K311">
        <f t="shared" si="56"/>
        <v>9.6463022508038593E-3</v>
      </c>
      <c r="L311">
        <f t="shared" si="57"/>
        <v>0.28499999999999998</v>
      </c>
    </row>
    <row r="312" spans="1:12">
      <c r="A312">
        <f t="shared" si="51"/>
        <v>934</v>
      </c>
      <c r="B312">
        <f t="shared" si="52"/>
        <v>935</v>
      </c>
      <c r="C312">
        <f t="shared" si="53"/>
        <v>936</v>
      </c>
      <c r="D312">
        <f t="shared" si="54"/>
        <v>312</v>
      </c>
      <c r="E312">
        <f t="shared" si="58"/>
        <v>5</v>
      </c>
      <c r="F312">
        <f t="shared" si="59"/>
        <v>5</v>
      </c>
      <c r="G312">
        <f t="shared" si="60"/>
        <v>5</v>
      </c>
      <c r="I312">
        <f t="shared" si="50"/>
        <v>0</v>
      </c>
      <c r="J312">
        <f t="shared" si="55"/>
        <v>3</v>
      </c>
      <c r="K312">
        <f t="shared" si="56"/>
        <v>9.6153846153846159E-3</v>
      </c>
      <c r="L312">
        <f t="shared" si="57"/>
        <v>0.28499999999999998</v>
      </c>
    </row>
    <row r="313" spans="1:12">
      <c r="A313">
        <f t="shared" si="51"/>
        <v>937</v>
      </c>
      <c r="B313">
        <f t="shared" si="52"/>
        <v>938</v>
      </c>
      <c r="C313">
        <f t="shared" si="53"/>
        <v>939</v>
      </c>
      <c r="D313">
        <f t="shared" si="54"/>
        <v>313</v>
      </c>
      <c r="E313">
        <f t="shared" si="58"/>
        <v>6</v>
      </c>
      <c r="F313">
        <f t="shared" si="59"/>
        <v>6</v>
      </c>
      <c r="G313">
        <f t="shared" si="60"/>
        <v>6</v>
      </c>
      <c r="I313">
        <f t="shared" si="50"/>
        <v>0</v>
      </c>
      <c r="J313">
        <f t="shared" si="55"/>
        <v>3</v>
      </c>
      <c r="K313">
        <f t="shared" si="56"/>
        <v>9.5846645367412137E-3</v>
      </c>
      <c r="L313">
        <f t="shared" si="57"/>
        <v>0.28499999999999998</v>
      </c>
    </row>
    <row r="314" spans="1:12">
      <c r="A314">
        <f t="shared" si="51"/>
        <v>940</v>
      </c>
      <c r="B314">
        <f t="shared" si="52"/>
        <v>941</v>
      </c>
      <c r="C314">
        <f t="shared" si="53"/>
        <v>942</v>
      </c>
      <c r="D314">
        <f t="shared" si="54"/>
        <v>314</v>
      </c>
      <c r="E314">
        <f t="shared" si="58"/>
        <v>6</v>
      </c>
      <c r="F314">
        <f t="shared" si="59"/>
        <v>6</v>
      </c>
      <c r="G314">
        <f t="shared" si="60"/>
        <v>6</v>
      </c>
      <c r="I314">
        <f t="shared" si="50"/>
        <v>0</v>
      </c>
      <c r="J314">
        <f t="shared" si="55"/>
        <v>3</v>
      </c>
      <c r="K314">
        <f t="shared" si="56"/>
        <v>9.5541401273885346E-3</v>
      </c>
      <c r="L314">
        <f t="shared" si="57"/>
        <v>0.28499999999999998</v>
      </c>
    </row>
    <row r="315" spans="1:12">
      <c r="A315">
        <f t="shared" si="51"/>
        <v>943</v>
      </c>
      <c r="B315">
        <f t="shared" si="52"/>
        <v>944</v>
      </c>
      <c r="C315">
        <f t="shared" si="53"/>
        <v>945</v>
      </c>
      <c r="D315">
        <f t="shared" si="54"/>
        <v>315</v>
      </c>
      <c r="E315">
        <f t="shared" si="58"/>
        <v>7</v>
      </c>
      <c r="F315">
        <f t="shared" si="59"/>
        <v>7</v>
      </c>
      <c r="G315">
        <f t="shared" si="60"/>
        <v>7</v>
      </c>
      <c r="I315">
        <f t="shared" si="50"/>
        <v>0</v>
      </c>
      <c r="J315">
        <f t="shared" si="55"/>
        <v>3</v>
      </c>
      <c r="K315">
        <f t="shared" si="56"/>
        <v>9.5238095238095247E-3</v>
      </c>
      <c r="L315">
        <f t="shared" si="57"/>
        <v>0.28499999999999998</v>
      </c>
    </row>
    <row r="316" spans="1:12">
      <c r="A316">
        <f t="shared" si="51"/>
        <v>946</v>
      </c>
      <c r="B316">
        <f t="shared" si="52"/>
        <v>947</v>
      </c>
      <c r="C316">
        <f t="shared" si="53"/>
        <v>948</v>
      </c>
      <c r="D316">
        <f t="shared" si="54"/>
        <v>316</v>
      </c>
      <c r="E316">
        <f t="shared" si="58"/>
        <v>7</v>
      </c>
      <c r="F316">
        <f t="shared" si="59"/>
        <v>7</v>
      </c>
      <c r="G316">
        <f t="shared" si="60"/>
        <v>7</v>
      </c>
      <c r="I316">
        <f t="shared" si="50"/>
        <v>0</v>
      </c>
      <c r="J316">
        <f t="shared" si="55"/>
        <v>3</v>
      </c>
      <c r="K316">
        <f t="shared" si="56"/>
        <v>9.4936708860759497E-3</v>
      </c>
      <c r="L316">
        <f t="shared" si="57"/>
        <v>0.28499999999999998</v>
      </c>
    </row>
    <row r="317" spans="1:12">
      <c r="A317">
        <f t="shared" si="51"/>
        <v>949</v>
      </c>
      <c r="B317">
        <f t="shared" si="52"/>
        <v>950</v>
      </c>
      <c r="C317">
        <f t="shared" si="53"/>
        <v>951</v>
      </c>
      <c r="D317">
        <f t="shared" si="54"/>
        <v>317</v>
      </c>
      <c r="E317">
        <f t="shared" si="58"/>
        <v>8</v>
      </c>
      <c r="F317">
        <f t="shared" si="59"/>
        <v>8</v>
      </c>
      <c r="G317">
        <f t="shared" si="60"/>
        <v>8</v>
      </c>
      <c r="I317">
        <f t="shared" si="50"/>
        <v>0</v>
      </c>
      <c r="J317">
        <f t="shared" si="55"/>
        <v>3</v>
      </c>
      <c r="K317">
        <f t="shared" si="56"/>
        <v>9.4637223974763408E-3</v>
      </c>
      <c r="L317">
        <f t="shared" si="57"/>
        <v>0.28499999999999998</v>
      </c>
    </row>
    <row r="318" spans="1:12">
      <c r="A318">
        <f t="shared" si="51"/>
        <v>952</v>
      </c>
      <c r="B318">
        <f t="shared" si="52"/>
        <v>953</v>
      </c>
      <c r="C318">
        <f t="shared" si="53"/>
        <v>954</v>
      </c>
      <c r="D318">
        <f t="shared" si="54"/>
        <v>318</v>
      </c>
      <c r="E318">
        <f t="shared" si="58"/>
        <v>8</v>
      </c>
      <c r="F318">
        <f t="shared" si="59"/>
        <v>8</v>
      </c>
      <c r="G318">
        <f t="shared" si="60"/>
        <v>8</v>
      </c>
      <c r="I318">
        <f t="shared" si="50"/>
        <v>0</v>
      </c>
      <c r="J318">
        <f t="shared" si="55"/>
        <v>3</v>
      </c>
      <c r="K318">
        <f t="shared" si="56"/>
        <v>9.433962264150943E-3</v>
      </c>
      <c r="L318">
        <f t="shared" si="57"/>
        <v>0.28499999999999998</v>
      </c>
    </row>
    <row r="319" spans="1:12">
      <c r="A319">
        <f t="shared" si="51"/>
        <v>955</v>
      </c>
      <c r="B319">
        <f t="shared" si="52"/>
        <v>956</v>
      </c>
      <c r="C319">
        <f t="shared" si="53"/>
        <v>957</v>
      </c>
      <c r="D319">
        <f t="shared" si="54"/>
        <v>319</v>
      </c>
      <c r="E319">
        <f t="shared" si="58"/>
        <v>9</v>
      </c>
      <c r="F319">
        <f t="shared" si="59"/>
        <v>9</v>
      </c>
      <c r="G319">
        <f t="shared" si="60"/>
        <v>9</v>
      </c>
      <c r="I319">
        <f t="shared" si="50"/>
        <v>0</v>
      </c>
      <c r="J319">
        <f t="shared" si="55"/>
        <v>3</v>
      </c>
      <c r="K319">
        <f t="shared" si="56"/>
        <v>9.4043887147335428E-3</v>
      </c>
      <c r="L319">
        <f t="shared" si="57"/>
        <v>0.28499999999999998</v>
      </c>
    </row>
    <row r="320" spans="1:12">
      <c r="A320">
        <f t="shared" si="51"/>
        <v>958</v>
      </c>
      <c r="B320">
        <f t="shared" si="52"/>
        <v>959</v>
      </c>
      <c r="C320">
        <f t="shared" si="53"/>
        <v>960</v>
      </c>
      <c r="D320">
        <f t="shared" si="54"/>
        <v>320</v>
      </c>
      <c r="E320">
        <f t="shared" si="58"/>
        <v>9</v>
      </c>
      <c r="F320">
        <f t="shared" si="59"/>
        <v>9</v>
      </c>
      <c r="G320">
        <f t="shared" si="60"/>
        <v>9</v>
      </c>
      <c r="I320">
        <f t="shared" si="50"/>
        <v>0</v>
      </c>
      <c r="J320">
        <f t="shared" si="55"/>
        <v>3</v>
      </c>
      <c r="K320">
        <f t="shared" si="56"/>
        <v>9.3749999999999997E-3</v>
      </c>
      <c r="L320">
        <f t="shared" si="57"/>
        <v>0.28499999999999998</v>
      </c>
    </row>
    <row r="321" spans="1:12">
      <c r="A321">
        <f t="shared" si="51"/>
        <v>961</v>
      </c>
      <c r="B321">
        <f t="shared" si="52"/>
        <v>962</v>
      </c>
      <c r="C321">
        <f t="shared" si="53"/>
        <v>963</v>
      </c>
      <c r="D321">
        <f t="shared" si="54"/>
        <v>321</v>
      </c>
      <c r="E321">
        <f t="shared" si="58"/>
        <v>0</v>
      </c>
      <c r="F321">
        <f t="shared" si="59"/>
        <v>0</v>
      </c>
      <c r="G321">
        <f t="shared" si="60"/>
        <v>0</v>
      </c>
      <c r="I321">
        <f t="shared" si="50"/>
        <v>0</v>
      </c>
      <c r="J321">
        <f t="shared" si="55"/>
        <v>3</v>
      </c>
      <c r="K321">
        <f t="shared" si="56"/>
        <v>9.3457943925233638E-3</v>
      </c>
      <c r="L321">
        <f t="shared" si="57"/>
        <v>0.28499999999999998</v>
      </c>
    </row>
    <row r="322" spans="1:12">
      <c r="A322">
        <f t="shared" si="51"/>
        <v>964</v>
      </c>
      <c r="B322">
        <f t="shared" si="52"/>
        <v>965</v>
      </c>
      <c r="C322">
        <f t="shared" si="53"/>
        <v>966</v>
      </c>
      <c r="D322">
        <f t="shared" si="54"/>
        <v>322</v>
      </c>
      <c r="E322">
        <f t="shared" si="58"/>
        <v>0</v>
      </c>
      <c r="F322">
        <f t="shared" si="59"/>
        <v>0</v>
      </c>
      <c r="G322">
        <f t="shared" si="60"/>
        <v>0</v>
      </c>
      <c r="I322">
        <f t="shared" ref="I322:I385" si="61">IF(AND(E322&lt;F322,G322&lt;F322),1,0)</f>
        <v>0</v>
      </c>
      <c r="J322">
        <f t="shared" si="55"/>
        <v>3</v>
      </c>
      <c r="K322">
        <f t="shared" si="56"/>
        <v>9.316770186335404E-3</v>
      </c>
      <c r="L322">
        <f t="shared" si="57"/>
        <v>0.28499999999999998</v>
      </c>
    </row>
    <row r="323" spans="1:12">
      <c r="A323">
        <f t="shared" ref="A323:A386" si="62">A322+3</f>
        <v>967</v>
      </c>
      <c r="B323">
        <f t="shared" ref="B323:B386" si="63">B322+3</f>
        <v>968</v>
      </c>
      <c r="C323">
        <f t="shared" ref="C323:C386" si="64">C322+3</f>
        <v>969</v>
      </c>
      <c r="D323">
        <f t="shared" ref="D323:D386" si="65">D322+1</f>
        <v>323</v>
      </c>
      <c r="E323">
        <f t="shared" si="58"/>
        <v>0</v>
      </c>
      <c r="F323">
        <f t="shared" si="59"/>
        <v>1</v>
      </c>
      <c r="G323">
        <f t="shared" si="60"/>
        <v>1</v>
      </c>
      <c r="I323">
        <f t="shared" si="61"/>
        <v>0</v>
      </c>
      <c r="J323">
        <f t="shared" ref="J323:J386" si="66">I323+J322</f>
        <v>3</v>
      </c>
      <c r="K323">
        <f t="shared" ref="K323:K386" si="67">J323/D323</f>
        <v>9.2879256965944269E-3</v>
      </c>
      <c r="L323">
        <f t="shared" ref="L323:L386" si="68">L322</f>
        <v>0.28499999999999998</v>
      </c>
    </row>
    <row r="324" spans="1:12">
      <c r="A324">
        <f t="shared" si="62"/>
        <v>970</v>
      </c>
      <c r="B324">
        <f t="shared" si="63"/>
        <v>971</v>
      </c>
      <c r="C324">
        <f t="shared" si="64"/>
        <v>972</v>
      </c>
      <c r="D324">
        <f t="shared" si="65"/>
        <v>324</v>
      </c>
      <c r="E324">
        <f t="shared" si="58"/>
        <v>1</v>
      </c>
      <c r="F324">
        <f t="shared" si="59"/>
        <v>1</v>
      </c>
      <c r="G324">
        <f t="shared" si="60"/>
        <v>1</v>
      </c>
      <c r="I324">
        <f t="shared" si="61"/>
        <v>0</v>
      </c>
      <c r="J324">
        <f t="shared" si="66"/>
        <v>3</v>
      </c>
      <c r="K324">
        <f t="shared" si="67"/>
        <v>9.2592592592592587E-3</v>
      </c>
      <c r="L324">
        <f t="shared" si="68"/>
        <v>0.28499999999999998</v>
      </c>
    </row>
    <row r="325" spans="1:12">
      <c r="A325">
        <f t="shared" si="62"/>
        <v>973</v>
      </c>
      <c r="B325">
        <f t="shared" si="63"/>
        <v>974</v>
      </c>
      <c r="C325">
        <f t="shared" si="64"/>
        <v>975</v>
      </c>
      <c r="D325">
        <f t="shared" si="65"/>
        <v>325</v>
      </c>
      <c r="E325">
        <f t="shared" si="58"/>
        <v>1</v>
      </c>
      <c r="F325">
        <f t="shared" si="59"/>
        <v>2</v>
      </c>
      <c r="G325">
        <f t="shared" si="60"/>
        <v>2</v>
      </c>
      <c r="I325">
        <f t="shared" si="61"/>
        <v>0</v>
      </c>
      <c r="J325">
        <f t="shared" si="66"/>
        <v>3</v>
      </c>
      <c r="K325">
        <f t="shared" si="67"/>
        <v>9.2307692307692316E-3</v>
      </c>
      <c r="L325">
        <f t="shared" si="68"/>
        <v>0.28499999999999998</v>
      </c>
    </row>
    <row r="326" spans="1:12">
      <c r="A326">
        <f t="shared" si="62"/>
        <v>976</v>
      </c>
      <c r="B326">
        <f t="shared" si="63"/>
        <v>977</v>
      </c>
      <c r="C326">
        <f t="shared" si="64"/>
        <v>978</v>
      </c>
      <c r="D326">
        <f t="shared" si="65"/>
        <v>326</v>
      </c>
      <c r="E326">
        <f t="shared" si="58"/>
        <v>2</v>
      </c>
      <c r="F326">
        <f t="shared" si="59"/>
        <v>2</v>
      </c>
      <c r="G326">
        <f t="shared" si="60"/>
        <v>2</v>
      </c>
      <c r="I326">
        <f t="shared" si="61"/>
        <v>0</v>
      </c>
      <c r="J326">
        <f t="shared" si="66"/>
        <v>3</v>
      </c>
      <c r="K326">
        <f t="shared" si="67"/>
        <v>9.202453987730062E-3</v>
      </c>
      <c r="L326">
        <f t="shared" si="68"/>
        <v>0.28499999999999998</v>
      </c>
    </row>
    <row r="327" spans="1:12">
      <c r="A327">
        <f t="shared" si="62"/>
        <v>979</v>
      </c>
      <c r="B327">
        <f t="shared" si="63"/>
        <v>980</v>
      </c>
      <c r="C327">
        <f t="shared" si="64"/>
        <v>981</v>
      </c>
      <c r="D327">
        <f t="shared" si="65"/>
        <v>327</v>
      </c>
      <c r="E327">
        <f t="shared" si="58"/>
        <v>2</v>
      </c>
      <c r="F327">
        <f t="shared" si="59"/>
        <v>3</v>
      </c>
      <c r="G327">
        <f t="shared" si="60"/>
        <v>3</v>
      </c>
      <c r="I327">
        <f t="shared" si="61"/>
        <v>0</v>
      </c>
      <c r="J327">
        <f t="shared" si="66"/>
        <v>3</v>
      </c>
      <c r="K327">
        <f t="shared" si="67"/>
        <v>9.1743119266055051E-3</v>
      </c>
      <c r="L327">
        <f t="shared" si="68"/>
        <v>0.28499999999999998</v>
      </c>
    </row>
    <row r="328" spans="1:12">
      <c r="A328">
        <f t="shared" si="62"/>
        <v>982</v>
      </c>
      <c r="B328">
        <f t="shared" si="63"/>
        <v>983</v>
      </c>
      <c r="C328">
        <f t="shared" si="64"/>
        <v>984</v>
      </c>
      <c r="D328">
        <f t="shared" si="65"/>
        <v>328</v>
      </c>
      <c r="E328">
        <f t="shared" si="58"/>
        <v>3</v>
      </c>
      <c r="F328">
        <f t="shared" si="59"/>
        <v>3</v>
      </c>
      <c r="G328">
        <f t="shared" si="60"/>
        <v>3</v>
      </c>
      <c r="I328">
        <f t="shared" si="61"/>
        <v>0</v>
      </c>
      <c r="J328">
        <f t="shared" si="66"/>
        <v>3</v>
      </c>
      <c r="K328">
        <f t="shared" si="67"/>
        <v>9.1463414634146336E-3</v>
      </c>
      <c r="L328">
        <f t="shared" si="68"/>
        <v>0.28499999999999998</v>
      </c>
    </row>
    <row r="329" spans="1:12">
      <c r="A329">
        <f t="shared" si="62"/>
        <v>985</v>
      </c>
      <c r="B329">
        <f t="shared" si="63"/>
        <v>986</v>
      </c>
      <c r="C329">
        <f t="shared" si="64"/>
        <v>987</v>
      </c>
      <c r="D329">
        <f t="shared" si="65"/>
        <v>329</v>
      </c>
      <c r="E329">
        <f t="shared" si="58"/>
        <v>3</v>
      </c>
      <c r="F329">
        <f t="shared" si="59"/>
        <v>4</v>
      </c>
      <c r="G329">
        <f t="shared" si="60"/>
        <v>4</v>
      </c>
      <c r="I329">
        <f t="shared" si="61"/>
        <v>0</v>
      </c>
      <c r="J329">
        <f t="shared" si="66"/>
        <v>3</v>
      </c>
      <c r="K329">
        <f t="shared" si="67"/>
        <v>9.11854103343465E-3</v>
      </c>
      <c r="L329">
        <f t="shared" si="68"/>
        <v>0.28499999999999998</v>
      </c>
    </row>
    <row r="330" spans="1:12">
      <c r="A330">
        <f t="shared" si="62"/>
        <v>988</v>
      </c>
      <c r="B330">
        <f t="shared" si="63"/>
        <v>989</v>
      </c>
      <c r="C330">
        <f t="shared" si="64"/>
        <v>990</v>
      </c>
      <c r="D330">
        <f t="shared" si="65"/>
        <v>330</v>
      </c>
      <c r="E330">
        <f t="shared" si="58"/>
        <v>4</v>
      </c>
      <c r="F330">
        <f t="shared" si="59"/>
        <v>4</v>
      </c>
      <c r="G330">
        <f t="shared" si="60"/>
        <v>4</v>
      </c>
      <c r="I330">
        <f t="shared" si="61"/>
        <v>0</v>
      </c>
      <c r="J330">
        <f t="shared" si="66"/>
        <v>3</v>
      </c>
      <c r="K330">
        <f t="shared" si="67"/>
        <v>9.0909090909090905E-3</v>
      </c>
      <c r="L330">
        <f t="shared" si="68"/>
        <v>0.28499999999999998</v>
      </c>
    </row>
    <row r="331" spans="1:12">
      <c r="A331">
        <f t="shared" si="62"/>
        <v>991</v>
      </c>
      <c r="B331">
        <f t="shared" si="63"/>
        <v>992</v>
      </c>
      <c r="C331">
        <f t="shared" si="64"/>
        <v>993</v>
      </c>
      <c r="D331">
        <f t="shared" si="65"/>
        <v>331</v>
      </c>
      <c r="E331">
        <f t="shared" si="58"/>
        <v>4</v>
      </c>
      <c r="F331">
        <f t="shared" si="59"/>
        <v>4</v>
      </c>
      <c r="G331">
        <f t="shared" si="60"/>
        <v>5</v>
      </c>
      <c r="I331">
        <f t="shared" si="61"/>
        <v>0</v>
      </c>
      <c r="J331">
        <f t="shared" si="66"/>
        <v>3</v>
      </c>
      <c r="K331">
        <f t="shared" si="67"/>
        <v>9.0634441087613302E-3</v>
      </c>
      <c r="L331">
        <f t="shared" si="68"/>
        <v>0.28499999999999998</v>
      </c>
    </row>
    <row r="332" spans="1:12">
      <c r="A332">
        <f t="shared" si="62"/>
        <v>994</v>
      </c>
      <c r="B332">
        <f t="shared" si="63"/>
        <v>995</v>
      </c>
      <c r="C332">
        <f t="shared" si="64"/>
        <v>996</v>
      </c>
      <c r="D332">
        <f t="shared" si="65"/>
        <v>332</v>
      </c>
      <c r="E332">
        <f t="shared" ref="E332:E395" si="69">INT(10*(A332^0.5-INT(A332^0.5)))</f>
        <v>5</v>
      </c>
      <c r="F332">
        <f t="shared" ref="F332:F395" si="70">INT(10*(B332^0.5-INT(B332^0.5)))</f>
        <v>5</v>
      </c>
      <c r="G332">
        <f t="shared" ref="G332:G395" si="71">INT(10*(C332^0.5-INT(C332^0.5)))</f>
        <v>5</v>
      </c>
      <c r="I332">
        <f t="shared" si="61"/>
        <v>0</v>
      </c>
      <c r="J332">
        <f t="shared" si="66"/>
        <v>3</v>
      </c>
      <c r="K332">
        <f t="shared" si="67"/>
        <v>9.0361445783132526E-3</v>
      </c>
      <c r="L332">
        <f t="shared" si="68"/>
        <v>0.28499999999999998</v>
      </c>
    </row>
    <row r="333" spans="1:12">
      <c r="A333">
        <f t="shared" si="62"/>
        <v>997</v>
      </c>
      <c r="B333">
        <f t="shared" si="63"/>
        <v>998</v>
      </c>
      <c r="C333">
        <f t="shared" si="64"/>
        <v>999</v>
      </c>
      <c r="D333">
        <f t="shared" si="65"/>
        <v>333</v>
      </c>
      <c r="E333">
        <f t="shared" si="69"/>
        <v>5</v>
      </c>
      <c r="F333">
        <f t="shared" si="70"/>
        <v>5</v>
      </c>
      <c r="G333">
        <f t="shared" si="71"/>
        <v>6</v>
      </c>
      <c r="I333">
        <f t="shared" si="61"/>
        <v>0</v>
      </c>
      <c r="J333">
        <f t="shared" si="66"/>
        <v>3</v>
      </c>
      <c r="K333">
        <f t="shared" si="67"/>
        <v>9.0090090090090089E-3</v>
      </c>
      <c r="L333">
        <f t="shared" si="68"/>
        <v>0.28499999999999998</v>
      </c>
    </row>
    <row r="334" spans="1:12">
      <c r="A334">
        <f t="shared" si="62"/>
        <v>1000</v>
      </c>
      <c r="B334">
        <f t="shared" si="63"/>
        <v>1001</v>
      </c>
      <c r="C334">
        <f t="shared" si="64"/>
        <v>1002</v>
      </c>
      <c r="D334">
        <f t="shared" si="65"/>
        <v>334</v>
      </c>
      <c r="E334">
        <f t="shared" si="69"/>
        <v>6</v>
      </c>
      <c r="F334">
        <f t="shared" si="70"/>
        <v>6</v>
      </c>
      <c r="G334">
        <f t="shared" si="71"/>
        <v>6</v>
      </c>
      <c r="I334">
        <f t="shared" si="61"/>
        <v>0</v>
      </c>
      <c r="J334">
        <f t="shared" si="66"/>
        <v>3</v>
      </c>
      <c r="K334">
        <f t="shared" si="67"/>
        <v>8.9820359281437123E-3</v>
      </c>
      <c r="L334">
        <f t="shared" si="68"/>
        <v>0.28499999999999998</v>
      </c>
    </row>
    <row r="335" spans="1:12">
      <c r="A335">
        <f t="shared" si="62"/>
        <v>1003</v>
      </c>
      <c r="B335">
        <f t="shared" si="63"/>
        <v>1004</v>
      </c>
      <c r="C335">
        <f t="shared" si="64"/>
        <v>1005</v>
      </c>
      <c r="D335">
        <f t="shared" si="65"/>
        <v>335</v>
      </c>
      <c r="E335">
        <f t="shared" si="69"/>
        <v>6</v>
      </c>
      <c r="F335">
        <f t="shared" si="70"/>
        <v>6</v>
      </c>
      <c r="G335">
        <f t="shared" si="71"/>
        <v>7</v>
      </c>
      <c r="I335">
        <f t="shared" si="61"/>
        <v>0</v>
      </c>
      <c r="J335">
        <f t="shared" si="66"/>
        <v>3</v>
      </c>
      <c r="K335">
        <f t="shared" si="67"/>
        <v>8.9552238805970154E-3</v>
      </c>
      <c r="L335">
        <f t="shared" si="68"/>
        <v>0.28499999999999998</v>
      </c>
    </row>
    <row r="336" spans="1:12">
      <c r="A336">
        <f t="shared" si="62"/>
        <v>1006</v>
      </c>
      <c r="B336">
        <f t="shared" si="63"/>
        <v>1007</v>
      </c>
      <c r="C336">
        <f t="shared" si="64"/>
        <v>1008</v>
      </c>
      <c r="D336">
        <f t="shared" si="65"/>
        <v>336</v>
      </c>
      <c r="E336">
        <f t="shared" si="69"/>
        <v>7</v>
      </c>
      <c r="F336">
        <f t="shared" si="70"/>
        <v>7</v>
      </c>
      <c r="G336">
        <f t="shared" si="71"/>
        <v>7</v>
      </c>
      <c r="I336">
        <f t="shared" si="61"/>
        <v>0</v>
      </c>
      <c r="J336">
        <f t="shared" si="66"/>
        <v>3</v>
      </c>
      <c r="K336">
        <f t="shared" si="67"/>
        <v>8.9285714285714281E-3</v>
      </c>
      <c r="L336">
        <f t="shared" si="68"/>
        <v>0.28499999999999998</v>
      </c>
    </row>
    <row r="337" spans="1:12">
      <c r="A337">
        <f t="shared" si="62"/>
        <v>1009</v>
      </c>
      <c r="B337">
        <f t="shared" si="63"/>
        <v>1010</v>
      </c>
      <c r="C337">
        <f t="shared" si="64"/>
        <v>1011</v>
      </c>
      <c r="D337">
        <f t="shared" si="65"/>
        <v>337</v>
      </c>
      <c r="E337">
        <f t="shared" si="69"/>
        <v>7</v>
      </c>
      <c r="F337">
        <f t="shared" si="70"/>
        <v>7</v>
      </c>
      <c r="G337">
        <f t="shared" si="71"/>
        <v>7</v>
      </c>
      <c r="I337">
        <f t="shared" si="61"/>
        <v>0</v>
      </c>
      <c r="J337">
        <f t="shared" si="66"/>
        <v>3</v>
      </c>
      <c r="K337">
        <f t="shared" si="67"/>
        <v>8.9020771513353119E-3</v>
      </c>
      <c r="L337">
        <f t="shared" si="68"/>
        <v>0.28499999999999998</v>
      </c>
    </row>
    <row r="338" spans="1:12">
      <c r="A338">
        <f t="shared" si="62"/>
        <v>1012</v>
      </c>
      <c r="B338">
        <f t="shared" si="63"/>
        <v>1013</v>
      </c>
      <c r="C338">
        <f t="shared" si="64"/>
        <v>1014</v>
      </c>
      <c r="D338">
        <f t="shared" si="65"/>
        <v>338</v>
      </c>
      <c r="E338">
        <f t="shared" si="69"/>
        <v>8</v>
      </c>
      <c r="F338">
        <f t="shared" si="70"/>
        <v>8</v>
      </c>
      <c r="G338">
        <f t="shared" si="71"/>
        <v>8</v>
      </c>
      <c r="I338">
        <f t="shared" si="61"/>
        <v>0</v>
      </c>
      <c r="J338">
        <f t="shared" si="66"/>
        <v>3</v>
      </c>
      <c r="K338">
        <f t="shared" si="67"/>
        <v>8.8757396449704144E-3</v>
      </c>
      <c r="L338">
        <f t="shared" si="68"/>
        <v>0.28499999999999998</v>
      </c>
    </row>
    <row r="339" spans="1:12">
      <c r="A339">
        <f t="shared" si="62"/>
        <v>1015</v>
      </c>
      <c r="B339">
        <f t="shared" si="63"/>
        <v>1016</v>
      </c>
      <c r="C339">
        <f t="shared" si="64"/>
        <v>1017</v>
      </c>
      <c r="D339">
        <f t="shared" si="65"/>
        <v>339</v>
      </c>
      <c r="E339">
        <f t="shared" si="69"/>
        <v>8</v>
      </c>
      <c r="F339">
        <f t="shared" si="70"/>
        <v>8</v>
      </c>
      <c r="G339">
        <f t="shared" si="71"/>
        <v>8</v>
      </c>
      <c r="I339">
        <f t="shared" si="61"/>
        <v>0</v>
      </c>
      <c r="J339">
        <f t="shared" si="66"/>
        <v>3</v>
      </c>
      <c r="K339">
        <f t="shared" si="67"/>
        <v>8.8495575221238937E-3</v>
      </c>
      <c r="L339">
        <f t="shared" si="68"/>
        <v>0.28499999999999998</v>
      </c>
    </row>
    <row r="340" spans="1:12">
      <c r="A340">
        <f t="shared" si="62"/>
        <v>1018</v>
      </c>
      <c r="B340">
        <f t="shared" si="63"/>
        <v>1019</v>
      </c>
      <c r="C340">
        <f t="shared" si="64"/>
        <v>1020</v>
      </c>
      <c r="D340">
        <f t="shared" si="65"/>
        <v>340</v>
      </c>
      <c r="E340">
        <f t="shared" si="69"/>
        <v>9</v>
      </c>
      <c r="F340">
        <f t="shared" si="70"/>
        <v>9</v>
      </c>
      <c r="G340">
        <f t="shared" si="71"/>
        <v>9</v>
      </c>
      <c r="I340">
        <f t="shared" si="61"/>
        <v>0</v>
      </c>
      <c r="J340">
        <f t="shared" si="66"/>
        <v>3</v>
      </c>
      <c r="K340">
        <f t="shared" si="67"/>
        <v>8.8235294117647058E-3</v>
      </c>
      <c r="L340">
        <f t="shared" si="68"/>
        <v>0.28499999999999998</v>
      </c>
    </row>
    <row r="341" spans="1:12">
      <c r="A341">
        <f t="shared" si="62"/>
        <v>1021</v>
      </c>
      <c r="B341">
        <f t="shared" si="63"/>
        <v>1022</v>
      </c>
      <c r="C341">
        <f t="shared" si="64"/>
        <v>1023</v>
      </c>
      <c r="D341">
        <f t="shared" si="65"/>
        <v>341</v>
      </c>
      <c r="E341">
        <f t="shared" si="69"/>
        <v>9</v>
      </c>
      <c r="F341">
        <f t="shared" si="70"/>
        <v>9</v>
      </c>
      <c r="G341">
        <f t="shared" si="71"/>
        <v>9</v>
      </c>
      <c r="I341">
        <f t="shared" si="61"/>
        <v>0</v>
      </c>
      <c r="J341">
        <f t="shared" si="66"/>
        <v>3</v>
      </c>
      <c r="K341">
        <f t="shared" si="67"/>
        <v>8.7976539589442824E-3</v>
      </c>
      <c r="L341">
        <f t="shared" si="68"/>
        <v>0.28499999999999998</v>
      </c>
    </row>
    <row r="342" spans="1:12">
      <c r="A342">
        <f t="shared" si="62"/>
        <v>1024</v>
      </c>
      <c r="B342">
        <f t="shared" si="63"/>
        <v>1025</v>
      </c>
      <c r="C342">
        <f t="shared" si="64"/>
        <v>1026</v>
      </c>
      <c r="D342">
        <f t="shared" si="65"/>
        <v>342</v>
      </c>
      <c r="E342">
        <f t="shared" si="69"/>
        <v>0</v>
      </c>
      <c r="F342">
        <f t="shared" si="70"/>
        <v>0</v>
      </c>
      <c r="G342">
        <f t="shared" si="71"/>
        <v>0</v>
      </c>
      <c r="I342">
        <f t="shared" si="61"/>
        <v>0</v>
      </c>
      <c r="J342">
        <f t="shared" si="66"/>
        <v>3</v>
      </c>
      <c r="K342">
        <f t="shared" si="67"/>
        <v>8.771929824561403E-3</v>
      </c>
      <c r="L342">
        <f t="shared" si="68"/>
        <v>0.28499999999999998</v>
      </c>
    </row>
    <row r="343" spans="1:12">
      <c r="A343">
        <f t="shared" si="62"/>
        <v>1027</v>
      </c>
      <c r="B343">
        <f t="shared" si="63"/>
        <v>1028</v>
      </c>
      <c r="C343">
        <f t="shared" si="64"/>
        <v>1029</v>
      </c>
      <c r="D343">
        <f t="shared" si="65"/>
        <v>343</v>
      </c>
      <c r="E343">
        <f t="shared" si="69"/>
        <v>0</v>
      </c>
      <c r="F343">
        <f t="shared" si="70"/>
        <v>0</v>
      </c>
      <c r="G343">
        <f t="shared" si="71"/>
        <v>0</v>
      </c>
      <c r="I343">
        <f t="shared" si="61"/>
        <v>0</v>
      </c>
      <c r="J343">
        <f t="shared" si="66"/>
        <v>3</v>
      </c>
      <c r="K343">
        <f t="shared" si="67"/>
        <v>8.7463556851311956E-3</v>
      </c>
      <c r="L343">
        <f t="shared" si="68"/>
        <v>0.28499999999999998</v>
      </c>
    </row>
    <row r="344" spans="1:12">
      <c r="A344">
        <f t="shared" si="62"/>
        <v>1030</v>
      </c>
      <c r="B344">
        <f t="shared" si="63"/>
        <v>1031</v>
      </c>
      <c r="C344">
        <f t="shared" si="64"/>
        <v>1032</v>
      </c>
      <c r="D344">
        <f t="shared" si="65"/>
        <v>344</v>
      </c>
      <c r="E344">
        <f t="shared" si="69"/>
        <v>0</v>
      </c>
      <c r="F344">
        <f t="shared" si="70"/>
        <v>1</v>
      </c>
      <c r="G344">
        <f t="shared" si="71"/>
        <v>1</v>
      </c>
      <c r="I344">
        <f t="shared" si="61"/>
        <v>0</v>
      </c>
      <c r="J344">
        <f t="shared" si="66"/>
        <v>3</v>
      </c>
      <c r="K344">
        <f t="shared" si="67"/>
        <v>8.7209302325581394E-3</v>
      </c>
      <c r="L344">
        <f t="shared" si="68"/>
        <v>0.28499999999999998</v>
      </c>
    </row>
    <row r="345" spans="1:12">
      <c r="A345">
        <f t="shared" si="62"/>
        <v>1033</v>
      </c>
      <c r="B345">
        <f t="shared" si="63"/>
        <v>1034</v>
      </c>
      <c r="C345">
        <f t="shared" si="64"/>
        <v>1035</v>
      </c>
      <c r="D345">
        <f t="shared" si="65"/>
        <v>345</v>
      </c>
      <c r="E345">
        <f t="shared" si="69"/>
        <v>1</v>
      </c>
      <c r="F345">
        <f t="shared" si="70"/>
        <v>1</v>
      </c>
      <c r="G345">
        <f t="shared" si="71"/>
        <v>1</v>
      </c>
      <c r="I345">
        <f t="shared" si="61"/>
        <v>0</v>
      </c>
      <c r="J345">
        <f t="shared" si="66"/>
        <v>3</v>
      </c>
      <c r="K345">
        <f t="shared" si="67"/>
        <v>8.6956521739130436E-3</v>
      </c>
      <c r="L345">
        <f t="shared" si="68"/>
        <v>0.28499999999999998</v>
      </c>
    </row>
    <row r="346" spans="1:12">
      <c r="A346">
        <f t="shared" si="62"/>
        <v>1036</v>
      </c>
      <c r="B346">
        <f t="shared" si="63"/>
        <v>1037</v>
      </c>
      <c r="C346">
        <f t="shared" si="64"/>
        <v>1038</v>
      </c>
      <c r="D346">
        <f t="shared" si="65"/>
        <v>346</v>
      </c>
      <c r="E346">
        <f t="shared" si="69"/>
        <v>1</v>
      </c>
      <c r="F346">
        <f t="shared" si="70"/>
        <v>2</v>
      </c>
      <c r="G346">
        <f t="shared" si="71"/>
        <v>2</v>
      </c>
      <c r="I346">
        <f t="shared" si="61"/>
        <v>0</v>
      </c>
      <c r="J346">
        <f t="shared" si="66"/>
        <v>3</v>
      </c>
      <c r="K346">
        <f t="shared" si="67"/>
        <v>8.670520231213872E-3</v>
      </c>
      <c r="L346">
        <f t="shared" si="68"/>
        <v>0.28499999999999998</v>
      </c>
    </row>
    <row r="347" spans="1:12">
      <c r="A347">
        <f t="shared" si="62"/>
        <v>1039</v>
      </c>
      <c r="B347">
        <f t="shared" si="63"/>
        <v>1040</v>
      </c>
      <c r="C347">
        <f t="shared" si="64"/>
        <v>1041</v>
      </c>
      <c r="D347">
        <f t="shared" si="65"/>
        <v>347</v>
      </c>
      <c r="E347">
        <f t="shared" si="69"/>
        <v>2</v>
      </c>
      <c r="F347">
        <f t="shared" si="70"/>
        <v>2</v>
      </c>
      <c r="G347">
        <f t="shared" si="71"/>
        <v>2</v>
      </c>
      <c r="I347">
        <f t="shared" si="61"/>
        <v>0</v>
      </c>
      <c r="J347">
        <f t="shared" si="66"/>
        <v>3</v>
      </c>
      <c r="K347">
        <f t="shared" si="67"/>
        <v>8.6455331412103754E-3</v>
      </c>
      <c r="L347">
        <f t="shared" si="68"/>
        <v>0.28499999999999998</v>
      </c>
    </row>
    <row r="348" spans="1:12">
      <c r="A348">
        <f t="shared" si="62"/>
        <v>1042</v>
      </c>
      <c r="B348">
        <f t="shared" si="63"/>
        <v>1043</v>
      </c>
      <c r="C348">
        <f t="shared" si="64"/>
        <v>1044</v>
      </c>
      <c r="D348">
        <f t="shared" si="65"/>
        <v>348</v>
      </c>
      <c r="E348">
        <f t="shared" si="69"/>
        <v>2</v>
      </c>
      <c r="F348">
        <f t="shared" si="70"/>
        <v>2</v>
      </c>
      <c r="G348">
        <f t="shared" si="71"/>
        <v>3</v>
      </c>
      <c r="I348">
        <f t="shared" si="61"/>
        <v>0</v>
      </c>
      <c r="J348">
        <f t="shared" si="66"/>
        <v>3</v>
      </c>
      <c r="K348">
        <f t="shared" si="67"/>
        <v>8.6206896551724137E-3</v>
      </c>
      <c r="L348">
        <f t="shared" si="68"/>
        <v>0.28499999999999998</v>
      </c>
    </row>
    <row r="349" spans="1:12">
      <c r="A349">
        <f t="shared" si="62"/>
        <v>1045</v>
      </c>
      <c r="B349">
        <f t="shared" si="63"/>
        <v>1046</v>
      </c>
      <c r="C349">
        <f t="shared" si="64"/>
        <v>1047</v>
      </c>
      <c r="D349">
        <f t="shared" si="65"/>
        <v>349</v>
      </c>
      <c r="E349">
        <f t="shared" si="69"/>
        <v>3</v>
      </c>
      <c r="F349">
        <f t="shared" si="70"/>
        <v>3</v>
      </c>
      <c r="G349">
        <f t="shared" si="71"/>
        <v>3</v>
      </c>
      <c r="I349">
        <f t="shared" si="61"/>
        <v>0</v>
      </c>
      <c r="J349">
        <f t="shared" si="66"/>
        <v>3</v>
      </c>
      <c r="K349">
        <f t="shared" si="67"/>
        <v>8.5959885386819486E-3</v>
      </c>
      <c r="L349">
        <f t="shared" si="68"/>
        <v>0.28499999999999998</v>
      </c>
    </row>
    <row r="350" spans="1:12">
      <c r="A350">
        <f t="shared" si="62"/>
        <v>1048</v>
      </c>
      <c r="B350">
        <f t="shared" si="63"/>
        <v>1049</v>
      </c>
      <c r="C350">
        <f t="shared" si="64"/>
        <v>1050</v>
      </c>
      <c r="D350">
        <f t="shared" si="65"/>
        <v>350</v>
      </c>
      <c r="E350">
        <f t="shared" si="69"/>
        <v>3</v>
      </c>
      <c r="F350">
        <f t="shared" si="70"/>
        <v>3</v>
      </c>
      <c r="G350">
        <f t="shared" si="71"/>
        <v>4</v>
      </c>
      <c r="I350">
        <f t="shared" si="61"/>
        <v>0</v>
      </c>
      <c r="J350">
        <f t="shared" si="66"/>
        <v>3</v>
      </c>
      <c r="K350">
        <f t="shared" si="67"/>
        <v>8.5714285714285719E-3</v>
      </c>
      <c r="L350">
        <f t="shared" si="68"/>
        <v>0.28499999999999998</v>
      </c>
    </row>
    <row r="351" spans="1:12">
      <c r="A351">
        <f t="shared" si="62"/>
        <v>1051</v>
      </c>
      <c r="B351">
        <f t="shared" si="63"/>
        <v>1052</v>
      </c>
      <c r="C351">
        <f t="shared" si="64"/>
        <v>1053</v>
      </c>
      <c r="D351">
        <f t="shared" si="65"/>
        <v>351</v>
      </c>
      <c r="E351">
        <f t="shared" si="69"/>
        <v>4</v>
      </c>
      <c r="F351">
        <f t="shared" si="70"/>
        <v>4</v>
      </c>
      <c r="G351">
        <f t="shared" si="71"/>
        <v>4</v>
      </c>
      <c r="I351">
        <f t="shared" si="61"/>
        <v>0</v>
      </c>
      <c r="J351">
        <f t="shared" si="66"/>
        <v>3</v>
      </c>
      <c r="K351">
        <f t="shared" si="67"/>
        <v>8.5470085470085479E-3</v>
      </c>
      <c r="L351">
        <f t="shared" si="68"/>
        <v>0.28499999999999998</v>
      </c>
    </row>
    <row r="352" spans="1:12">
      <c r="A352">
        <f t="shared" si="62"/>
        <v>1054</v>
      </c>
      <c r="B352">
        <f t="shared" si="63"/>
        <v>1055</v>
      </c>
      <c r="C352">
        <f t="shared" si="64"/>
        <v>1056</v>
      </c>
      <c r="D352">
        <f t="shared" si="65"/>
        <v>352</v>
      </c>
      <c r="E352">
        <f t="shared" si="69"/>
        <v>4</v>
      </c>
      <c r="F352">
        <f t="shared" si="70"/>
        <v>4</v>
      </c>
      <c r="G352">
        <f t="shared" si="71"/>
        <v>4</v>
      </c>
      <c r="I352">
        <f t="shared" si="61"/>
        <v>0</v>
      </c>
      <c r="J352">
        <f t="shared" si="66"/>
        <v>3</v>
      </c>
      <c r="K352">
        <f t="shared" si="67"/>
        <v>8.5227272727272721E-3</v>
      </c>
      <c r="L352">
        <f t="shared" si="68"/>
        <v>0.28499999999999998</v>
      </c>
    </row>
    <row r="353" spans="1:12">
      <c r="A353">
        <f t="shared" si="62"/>
        <v>1057</v>
      </c>
      <c r="B353">
        <f t="shared" si="63"/>
        <v>1058</v>
      </c>
      <c r="C353">
        <f t="shared" si="64"/>
        <v>1059</v>
      </c>
      <c r="D353">
        <f t="shared" si="65"/>
        <v>353</v>
      </c>
      <c r="E353">
        <f t="shared" si="69"/>
        <v>5</v>
      </c>
      <c r="F353">
        <f t="shared" si="70"/>
        <v>5</v>
      </c>
      <c r="G353">
        <f t="shared" si="71"/>
        <v>5</v>
      </c>
      <c r="I353">
        <f t="shared" si="61"/>
        <v>0</v>
      </c>
      <c r="J353">
        <f t="shared" si="66"/>
        <v>3</v>
      </c>
      <c r="K353">
        <f t="shared" si="67"/>
        <v>8.4985835694051E-3</v>
      </c>
      <c r="L353">
        <f t="shared" si="68"/>
        <v>0.28499999999999998</v>
      </c>
    </row>
    <row r="354" spans="1:12">
      <c r="A354">
        <f t="shared" si="62"/>
        <v>1060</v>
      </c>
      <c r="B354">
        <f t="shared" si="63"/>
        <v>1061</v>
      </c>
      <c r="C354">
        <f t="shared" si="64"/>
        <v>1062</v>
      </c>
      <c r="D354">
        <f t="shared" si="65"/>
        <v>354</v>
      </c>
      <c r="E354">
        <f t="shared" si="69"/>
        <v>5</v>
      </c>
      <c r="F354">
        <f t="shared" si="70"/>
        <v>5</v>
      </c>
      <c r="G354">
        <f t="shared" si="71"/>
        <v>5</v>
      </c>
      <c r="I354">
        <f t="shared" si="61"/>
        <v>0</v>
      </c>
      <c r="J354">
        <f t="shared" si="66"/>
        <v>3</v>
      </c>
      <c r="K354">
        <f t="shared" si="67"/>
        <v>8.4745762711864406E-3</v>
      </c>
      <c r="L354">
        <f t="shared" si="68"/>
        <v>0.28499999999999998</v>
      </c>
    </row>
    <row r="355" spans="1:12">
      <c r="A355">
        <f t="shared" si="62"/>
        <v>1063</v>
      </c>
      <c r="B355">
        <f t="shared" si="63"/>
        <v>1064</v>
      </c>
      <c r="C355">
        <f t="shared" si="64"/>
        <v>1065</v>
      </c>
      <c r="D355">
        <f t="shared" si="65"/>
        <v>355</v>
      </c>
      <c r="E355">
        <f t="shared" si="69"/>
        <v>6</v>
      </c>
      <c r="F355">
        <f t="shared" si="70"/>
        <v>6</v>
      </c>
      <c r="G355">
        <f t="shared" si="71"/>
        <v>6</v>
      </c>
      <c r="I355">
        <f t="shared" si="61"/>
        <v>0</v>
      </c>
      <c r="J355">
        <f t="shared" si="66"/>
        <v>3</v>
      </c>
      <c r="K355">
        <f t="shared" si="67"/>
        <v>8.4507042253521118E-3</v>
      </c>
      <c r="L355">
        <f t="shared" si="68"/>
        <v>0.28499999999999998</v>
      </c>
    </row>
    <row r="356" spans="1:12">
      <c r="A356">
        <f t="shared" si="62"/>
        <v>1066</v>
      </c>
      <c r="B356">
        <f t="shared" si="63"/>
        <v>1067</v>
      </c>
      <c r="C356">
        <f t="shared" si="64"/>
        <v>1068</v>
      </c>
      <c r="D356">
        <f t="shared" si="65"/>
        <v>356</v>
      </c>
      <c r="E356">
        <f t="shared" si="69"/>
        <v>6</v>
      </c>
      <c r="F356">
        <f t="shared" si="70"/>
        <v>6</v>
      </c>
      <c r="G356">
        <f t="shared" si="71"/>
        <v>6</v>
      </c>
      <c r="I356">
        <f t="shared" si="61"/>
        <v>0</v>
      </c>
      <c r="J356">
        <f t="shared" si="66"/>
        <v>3</v>
      </c>
      <c r="K356">
        <f t="shared" si="67"/>
        <v>8.4269662921348312E-3</v>
      </c>
      <c r="L356">
        <f t="shared" si="68"/>
        <v>0.28499999999999998</v>
      </c>
    </row>
    <row r="357" spans="1:12">
      <c r="A357">
        <f t="shared" si="62"/>
        <v>1069</v>
      </c>
      <c r="B357">
        <f t="shared" si="63"/>
        <v>1070</v>
      </c>
      <c r="C357">
        <f t="shared" si="64"/>
        <v>1071</v>
      </c>
      <c r="D357">
        <f t="shared" si="65"/>
        <v>357</v>
      </c>
      <c r="E357">
        <f t="shared" si="69"/>
        <v>6</v>
      </c>
      <c r="F357">
        <f t="shared" si="70"/>
        <v>7</v>
      </c>
      <c r="G357">
        <f t="shared" si="71"/>
        <v>7</v>
      </c>
      <c r="I357">
        <f t="shared" si="61"/>
        <v>0</v>
      </c>
      <c r="J357">
        <f t="shared" si="66"/>
        <v>3</v>
      </c>
      <c r="K357">
        <f t="shared" si="67"/>
        <v>8.4033613445378148E-3</v>
      </c>
      <c r="L357">
        <f t="shared" si="68"/>
        <v>0.28499999999999998</v>
      </c>
    </row>
    <row r="358" spans="1:12">
      <c r="A358">
        <f t="shared" si="62"/>
        <v>1072</v>
      </c>
      <c r="B358">
        <f t="shared" si="63"/>
        <v>1073</v>
      </c>
      <c r="C358">
        <f t="shared" si="64"/>
        <v>1074</v>
      </c>
      <c r="D358">
        <f t="shared" si="65"/>
        <v>358</v>
      </c>
      <c r="E358">
        <f t="shared" si="69"/>
        <v>7</v>
      </c>
      <c r="F358">
        <f t="shared" si="70"/>
        <v>7</v>
      </c>
      <c r="G358">
        <f t="shared" si="71"/>
        <v>7</v>
      </c>
      <c r="I358">
        <f t="shared" si="61"/>
        <v>0</v>
      </c>
      <c r="J358">
        <f t="shared" si="66"/>
        <v>3</v>
      </c>
      <c r="K358">
        <f t="shared" si="67"/>
        <v>8.3798882681564244E-3</v>
      </c>
      <c r="L358">
        <f t="shared" si="68"/>
        <v>0.28499999999999998</v>
      </c>
    </row>
    <row r="359" spans="1:12">
      <c r="A359">
        <f t="shared" si="62"/>
        <v>1075</v>
      </c>
      <c r="B359">
        <f t="shared" si="63"/>
        <v>1076</v>
      </c>
      <c r="C359">
        <f t="shared" si="64"/>
        <v>1077</v>
      </c>
      <c r="D359">
        <f t="shared" si="65"/>
        <v>359</v>
      </c>
      <c r="E359">
        <f t="shared" si="69"/>
        <v>7</v>
      </c>
      <c r="F359">
        <f t="shared" si="70"/>
        <v>8</v>
      </c>
      <c r="G359">
        <f t="shared" si="71"/>
        <v>8</v>
      </c>
      <c r="I359">
        <f t="shared" si="61"/>
        <v>0</v>
      </c>
      <c r="J359">
        <f t="shared" si="66"/>
        <v>3</v>
      </c>
      <c r="K359">
        <f t="shared" si="67"/>
        <v>8.356545961002786E-3</v>
      </c>
      <c r="L359">
        <f t="shared" si="68"/>
        <v>0.28499999999999998</v>
      </c>
    </row>
    <row r="360" spans="1:12">
      <c r="A360">
        <f t="shared" si="62"/>
        <v>1078</v>
      </c>
      <c r="B360">
        <f t="shared" si="63"/>
        <v>1079</v>
      </c>
      <c r="C360">
        <f t="shared" si="64"/>
        <v>1080</v>
      </c>
      <c r="D360">
        <f t="shared" si="65"/>
        <v>360</v>
      </c>
      <c r="E360">
        <f t="shared" si="69"/>
        <v>8</v>
      </c>
      <c r="F360">
        <f t="shared" si="70"/>
        <v>8</v>
      </c>
      <c r="G360">
        <f t="shared" si="71"/>
        <v>8</v>
      </c>
      <c r="I360">
        <f t="shared" si="61"/>
        <v>0</v>
      </c>
      <c r="J360">
        <f t="shared" si="66"/>
        <v>3</v>
      </c>
      <c r="K360">
        <f t="shared" si="67"/>
        <v>8.3333333333333332E-3</v>
      </c>
      <c r="L360">
        <f t="shared" si="68"/>
        <v>0.28499999999999998</v>
      </c>
    </row>
    <row r="361" spans="1:12">
      <c r="A361">
        <f t="shared" si="62"/>
        <v>1081</v>
      </c>
      <c r="B361">
        <f t="shared" si="63"/>
        <v>1082</v>
      </c>
      <c r="C361">
        <f t="shared" si="64"/>
        <v>1083</v>
      </c>
      <c r="D361">
        <f t="shared" si="65"/>
        <v>361</v>
      </c>
      <c r="E361">
        <f t="shared" si="69"/>
        <v>8</v>
      </c>
      <c r="F361">
        <f t="shared" si="70"/>
        <v>8</v>
      </c>
      <c r="G361">
        <f t="shared" si="71"/>
        <v>9</v>
      </c>
      <c r="I361">
        <f t="shared" si="61"/>
        <v>0</v>
      </c>
      <c r="J361">
        <f t="shared" si="66"/>
        <v>3</v>
      </c>
      <c r="K361">
        <f t="shared" si="67"/>
        <v>8.3102493074792248E-3</v>
      </c>
      <c r="L361">
        <f t="shared" si="68"/>
        <v>0.28499999999999998</v>
      </c>
    </row>
    <row r="362" spans="1:12">
      <c r="A362">
        <f t="shared" si="62"/>
        <v>1084</v>
      </c>
      <c r="B362">
        <f t="shared" si="63"/>
        <v>1085</v>
      </c>
      <c r="C362">
        <f t="shared" si="64"/>
        <v>1086</v>
      </c>
      <c r="D362">
        <f t="shared" si="65"/>
        <v>362</v>
      </c>
      <c r="E362">
        <f t="shared" si="69"/>
        <v>9</v>
      </c>
      <c r="F362">
        <f t="shared" si="70"/>
        <v>9</v>
      </c>
      <c r="G362">
        <f t="shared" si="71"/>
        <v>9</v>
      </c>
      <c r="I362">
        <f t="shared" si="61"/>
        <v>0</v>
      </c>
      <c r="J362">
        <f t="shared" si="66"/>
        <v>3</v>
      </c>
      <c r="K362">
        <f t="shared" si="67"/>
        <v>8.2872928176795577E-3</v>
      </c>
      <c r="L362">
        <f t="shared" si="68"/>
        <v>0.28499999999999998</v>
      </c>
    </row>
    <row r="363" spans="1:12">
      <c r="A363">
        <f t="shared" si="62"/>
        <v>1087</v>
      </c>
      <c r="B363">
        <f t="shared" si="63"/>
        <v>1088</v>
      </c>
      <c r="C363">
        <f t="shared" si="64"/>
        <v>1089</v>
      </c>
      <c r="D363">
        <f t="shared" si="65"/>
        <v>363</v>
      </c>
      <c r="E363">
        <f t="shared" si="69"/>
        <v>9</v>
      </c>
      <c r="F363">
        <f t="shared" si="70"/>
        <v>9</v>
      </c>
      <c r="G363">
        <f t="shared" si="71"/>
        <v>0</v>
      </c>
      <c r="I363">
        <f t="shared" si="61"/>
        <v>0</v>
      </c>
      <c r="J363">
        <f t="shared" si="66"/>
        <v>3</v>
      </c>
      <c r="K363">
        <f t="shared" si="67"/>
        <v>8.2644628099173556E-3</v>
      </c>
      <c r="L363">
        <f t="shared" si="68"/>
        <v>0.28499999999999998</v>
      </c>
    </row>
    <row r="364" spans="1:12">
      <c r="A364">
        <f t="shared" si="62"/>
        <v>1090</v>
      </c>
      <c r="B364">
        <f t="shared" si="63"/>
        <v>1091</v>
      </c>
      <c r="C364">
        <f t="shared" si="64"/>
        <v>1092</v>
      </c>
      <c r="D364">
        <f t="shared" si="65"/>
        <v>364</v>
      </c>
      <c r="E364">
        <f t="shared" si="69"/>
        <v>0</v>
      </c>
      <c r="F364">
        <f t="shared" si="70"/>
        <v>0</v>
      </c>
      <c r="G364">
        <f t="shared" si="71"/>
        <v>0</v>
      </c>
      <c r="I364">
        <f t="shared" si="61"/>
        <v>0</v>
      </c>
      <c r="J364">
        <f t="shared" si="66"/>
        <v>3</v>
      </c>
      <c r="K364">
        <f t="shared" si="67"/>
        <v>8.241758241758242E-3</v>
      </c>
      <c r="L364">
        <f t="shared" si="68"/>
        <v>0.28499999999999998</v>
      </c>
    </row>
    <row r="365" spans="1:12">
      <c r="A365">
        <f t="shared" si="62"/>
        <v>1093</v>
      </c>
      <c r="B365">
        <f t="shared" si="63"/>
        <v>1094</v>
      </c>
      <c r="C365">
        <f t="shared" si="64"/>
        <v>1095</v>
      </c>
      <c r="D365">
        <f t="shared" si="65"/>
        <v>365</v>
      </c>
      <c r="E365">
        <f t="shared" si="69"/>
        <v>0</v>
      </c>
      <c r="F365">
        <f t="shared" si="70"/>
        <v>0</v>
      </c>
      <c r="G365">
        <f t="shared" si="71"/>
        <v>0</v>
      </c>
      <c r="I365">
        <f t="shared" si="61"/>
        <v>0</v>
      </c>
      <c r="J365">
        <f t="shared" si="66"/>
        <v>3</v>
      </c>
      <c r="K365">
        <f t="shared" si="67"/>
        <v>8.21917808219178E-3</v>
      </c>
      <c r="L365">
        <f t="shared" si="68"/>
        <v>0.28499999999999998</v>
      </c>
    </row>
    <row r="366" spans="1:12">
      <c r="A366">
        <f t="shared" si="62"/>
        <v>1096</v>
      </c>
      <c r="B366">
        <f t="shared" si="63"/>
        <v>1097</v>
      </c>
      <c r="C366">
        <f t="shared" si="64"/>
        <v>1098</v>
      </c>
      <c r="D366">
        <f t="shared" si="65"/>
        <v>366</v>
      </c>
      <c r="E366">
        <f t="shared" si="69"/>
        <v>1</v>
      </c>
      <c r="F366">
        <f t="shared" si="70"/>
        <v>1</v>
      </c>
      <c r="G366">
        <f t="shared" si="71"/>
        <v>1</v>
      </c>
      <c r="I366">
        <f t="shared" si="61"/>
        <v>0</v>
      </c>
      <c r="J366">
        <f t="shared" si="66"/>
        <v>3</v>
      </c>
      <c r="K366">
        <f t="shared" si="67"/>
        <v>8.1967213114754103E-3</v>
      </c>
      <c r="L366">
        <f t="shared" si="68"/>
        <v>0.28499999999999998</v>
      </c>
    </row>
    <row r="367" spans="1:12">
      <c r="A367">
        <f t="shared" si="62"/>
        <v>1099</v>
      </c>
      <c r="B367">
        <f t="shared" si="63"/>
        <v>1100</v>
      </c>
      <c r="C367">
        <f t="shared" si="64"/>
        <v>1101</v>
      </c>
      <c r="D367">
        <f t="shared" si="65"/>
        <v>367</v>
      </c>
      <c r="E367">
        <f t="shared" si="69"/>
        <v>1</v>
      </c>
      <c r="F367">
        <f t="shared" si="70"/>
        <v>1</v>
      </c>
      <c r="G367">
        <f t="shared" si="71"/>
        <v>1</v>
      </c>
      <c r="I367">
        <f t="shared" si="61"/>
        <v>0</v>
      </c>
      <c r="J367">
        <f t="shared" si="66"/>
        <v>3</v>
      </c>
      <c r="K367">
        <f t="shared" si="67"/>
        <v>8.1743869209809257E-3</v>
      </c>
      <c r="L367">
        <f t="shared" si="68"/>
        <v>0.28499999999999998</v>
      </c>
    </row>
    <row r="368" spans="1:12">
      <c r="A368">
        <f t="shared" si="62"/>
        <v>1102</v>
      </c>
      <c r="B368">
        <f t="shared" si="63"/>
        <v>1103</v>
      </c>
      <c r="C368">
        <f t="shared" si="64"/>
        <v>1104</v>
      </c>
      <c r="D368">
        <f t="shared" si="65"/>
        <v>368</v>
      </c>
      <c r="E368">
        <f t="shared" si="69"/>
        <v>1</v>
      </c>
      <c r="F368">
        <f t="shared" si="70"/>
        <v>2</v>
      </c>
      <c r="G368">
        <f t="shared" si="71"/>
        <v>2</v>
      </c>
      <c r="I368">
        <f t="shared" si="61"/>
        <v>0</v>
      </c>
      <c r="J368">
        <f t="shared" si="66"/>
        <v>3</v>
      </c>
      <c r="K368">
        <f t="shared" si="67"/>
        <v>8.152173913043478E-3</v>
      </c>
      <c r="L368">
        <f t="shared" si="68"/>
        <v>0.28499999999999998</v>
      </c>
    </row>
    <row r="369" spans="1:12">
      <c r="A369">
        <f t="shared" si="62"/>
        <v>1105</v>
      </c>
      <c r="B369">
        <f t="shared" si="63"/>
        <v>1106</v>
      </c>
      <c r="C369">
        <f t="shared" si="64"/>
        <v>1107</v>
      </c>
      <c r="D369">
        <f t="shared" si="65"/>
        <v>369</v>
      </c>
      <c r="E369">
        <f t="shared" si="69"/>
        <v>2</v>
      </c>
      <c r="F369">
        <f t="shared" si="70"/>
        <v>2</v>
      </c>
      <c r="G369">
        <f t="shared" si="71"/>
        <v>2</v>
      </c>
      <c r="I369">
        <f t="shared" si="61"/>
        <v>0</v>
      </c>
      <c r="J369">
        <f t="shared" si="66"/>
        <v>3</v>
      </c>
      <c r="K369">
        <f t="shared" si="67"/>
        <v>8.130081300813009E-3</v>
      </c>
      <c r="L369">
        <f t="shared" si="68"/>
        <v>0.28499999999999998</v>
      </c>
    </row>
    <row r="370" spans="1:12">
      <c r="A370">
        <f t="shared" si="62"/>
        <v>1108</v>
      </c>
      <c r="B370">
        <f t="shared" si="63"/>
        <v>1109</v>
      </c>
      <c r="C370">
        <f t="shared" si="64"/>
        <v>1110</v>
      </c>
      <c r="D370">
        <f t="shared" si="65"/>
        <v>370</v>
      </c>
      <c r="E370">
        <f t="shared" si="69"/>
        <v>2</v>
      </c>
      <c r="F370">
        <f t="shared" si="70"/>
        <v>3</v>
      </c>
      <c r="G370">
        <f t="shared" si="71"/>
        <v>3</v>
      </c>
      <c r="I370">
        <f t="shared" si="61"/>
        <v>0</v>
      </c>
      <c r="J370">
        <f t="shared" si="66"/>
        <v>3</v>
      </c>
      <c r="K370">
        <f t="shared" si="67"/>
        <v>8.1081081081081086E-3</v>
      </c>
      <c r="L370">
        <f t="shared" si="68"/>
        <v>0.28499999999999998</v>
      </c>
    </row>
    <row r="371" spans="1:12">
      <c r="A371">
        <f t="shared" si="62"/>
        <v>1111</v>
      </c>
      <c r="B371">
        <f t="shared" si="63"/>
        <v>1112</v>
      </c>
      <c r="C371">
        <f t="shared" si="64"/>
        <v>1113</v>
      </c>
      <c r="D371">
        <f t="shared" si="65"/>
        <v>371</v>
      </c>
      <c r="E371">
        <f t="shared" si="69"/>
        <v>3</v>
      </c>
      <c r="F371">
        <f t="shared" si="70"/>
        <v>3</v>
      </c>
      <c r="G371">
        <f t="shared" si="71"/>
        <v>3</v>
      </c>
      <c r="I371">
        <f t="shared" si="61"/>
        <v>0</v>
      </c>
      <c r="J371">
        <f t="shared" si="66"/>
        <v>3</v>
      </c>
      <c r="K371">
        <f t="shared" si="67"/>
        <v>8.0862533692722376E-3</v>
      </c>
      <c r="L371">
        <f t="shared" si="68"/>
        <v>0.28499999999999998</v>
      </c>
    </row>
    <row r="372" spans="1:12">
      <c r="A372">
        <f t="shared" si="62"/>
        <v>1114</v>
      </c>
      <c r="B372">
        <f t="shared" si="63"/>
        <v>1115</v>
      </c>
      <c r="C372">
        <f t="shared" si="64"/>
        <v>1116</v>
      </c>
      <c r="D372">
        <f t="shared" si="65"/>
        <v>372</v>
      </c>
      <c r="E372">
        <f t="shared" si="69"/>
        <v>3</v>
      </c>
      <c r="F372">
        <f t="shared" si="70"/>
        <v>3</v>
      </c>
      <c r="G372">
        <f t="shared" si="71"/>
        <v>4</v>
      </c>
      <c r="I372">
        <f t="shared" si="61"/>
        <v>0</v>
      </c>
      <c r="J372">
        <f t="shared" si="66"/>
        <v>3</v>
      </c>
      <c r="K372">
        <f t="shared" si="67"/>
        <v>8.0645161290322578E-3</v>
      </c>
      <c r="L372">
        <f t="shared" si="68"/>
        <v>0.28499999999999998</v>
      </c>
    </row>
    <row r="373" spans="1:12">
      <c r="A373">
        <f t="shared" si="62"/>
        <v>1117</v>
      </c>
      <c r="B373">
        <f t="shared" si="63"/>
        <v>1118</v>
      </c>
      <c r="C373">
        <f t="shared" si="64"/>
        <v>1119</v>
      </c>
      <c r="D373">
        <f t="shared" si="65"/>
        <v>373</v>
      </c>
      <c r="E373">
        <f t="shared" si="69"/>
        <v>4</v>
      </c>
      <c r="F373">
        <f t="shared" si="70"/>
        <v>4</v>
      </c>
      <c r="G373">
        <f t="shared" si="71"/>
        <v>4</v>
      </c>
      <c r="I373">
        <f t="shared" si="61"/>
        <v>0</v>
      </c>
      <c r="J373">
        <f t="shared" si="66"/>
        <v>3</v>
      </c>
      <c r="K373">
        <f t="shared" si="67"/>
        <v>8.0428954423592495E-3</v>
      </c>
      <c r="L373">
        <f t="shared" si="68"/>
        <v>0.28499999999999998</v>
      </c>
    </row>
    <row r="374" spans="1:12">
      <c r="A374">
        <f t="shared" si="62"/>
        <v>1120</v>
      </c>
      <c r="B374">
        <f t="shared" si="63"/>
        <v>1121</v>
      </c>
      <c r="C374">
        <f t="shared" si="64"/>
        <v>1122</v>
      </c>
      <c r="D374">
        <f t="shared" si="65"/>
        <v>374</v>
      </c>
      <c r="E374">
        <f t="shared" si="69"/>
        <v>4</v>
      </c>
      <c r="F374">
        <f t="shared" si="70"/>
        <v>4</v>
      </c>
      <c r="G374">
        <f t="shared" si="71"/>
        <v>4</v>
      </c>
      <c r="I374">
        <f t="shared" si="61"/>
        <v>0</v>
      </c>
      <c r="J374">
        <f t="shared" si="66"/>
        <v>3</v>
      </c>
      <c r="K374">
        <f t="shared" si="67"/>
        <v>8.0213903743315516E-3</v>
      </c>
      <c r="L374">
        <f t="shared" si="68"/>
        <v>0.28499999999999998</v>
      </c>
    </row>
    <row r="375" spans="1:12">
      <c r="A375">
        <f t="shared" si="62"/>
        <v>1123</v>
      </c>
      <c r="B375">
        <f t="shared" si="63"/>
        <v>1124</v>
      </c>
      <c r="C375">
        <f t="shared" si="64"/>
        <v>1125</v>
      </c>
      <c r="D375">
        <f t="shared" si="65"/>
        <v>375</v>
      </c>
      <c r="E375">
        <f t="shared" si="69"/>
        <v>5</v>
      </c>
      <c r="F375">
        <f t="shared" si="70"/>
        <v>5</v>
      </c>
      <c r="G375">
        <f t="shared" si="71"/>
        <v>5</v>
      </c>
      <c r="I375">
        <f t="shared" si="61"/>
        <v>0</v>
      </c>
      <c r="J375">
        <f t="shared" si="66"/>
        <v>3</v>
      </c>
      <c r="K375">
        <f t="shared" si="67"/>
        <v>8.0000000000000002E-3</v>
      </c>
      <c r="L375">
        <f t="shared" si="68"/>
        <v>0.28499999999999998</v>
      </c>
    </row>
    <row r="376" spans="1:12">
      <c r="A376">
        <f t="shared" si="62"/>
        <v>1126</v>
      </c>
      <c r="B376">
        <f t="shared" si="63"/>
        <v>1127</v>
      </c>
      <c r="C376">
        <f t="shared" si="64"/>
        <v>1128</v>
      </c>
      <c r="D376">
        <f t="shared" si="65"/>
        <v>376</v>
      </c>
      <c r="E376">
        <f t="shared" si="69"/>
        <v>5</v>
      </c>
      <c r="F376">
        <f t="shared" si="70"/>
        <v>5</v>
      </c>
      <c r="G376">
        <f t="shared" si="71"/>
        <v>5</v>
      </c>
      <c r="I376">
        <f t="shared" si="61"/>
        <v>0</v>
      </c>
      <c r="J376">
        <f t="shared" si="66"/>
        <v>3</v>
      </c>
      <c r="K376">
        <f t="shared" si="67"/>
        <v>7.9787234042553185E-3</v>
      </c>
      <c r="L376">
        <f t="shared" si="68"/>
        <v>0.28499999999999998</v>
      </c>
    </row>
    <row r="377" spans="1:12">
      <c r="A377">
        <f t="shared" si="62"/>
        <v>1129</v>
      </c>
      <c r="B377">
        <f t="shared" si="63"/>
        <v>1130</v>
      </c>
      <c r="C377">
        <f t="shared" si="64"/>
        <v>1131</v>
      </c>
      <c r="D377">
        <f t="shared" si="65"/>
        <v>377</v>
      </c>
      <c r="E377">
        <f t="shared" si="69"/>
        <v>6</v>
      </c>
      <c r="F377">
        <f t="shared" si="70"/>
        <v>6</v>
      </c>
      <c r="G377">
        <f t="shared" si="71"/>
        <v>6</v>
      </c>
      <c r="I377">
        <f t="shared" si="61"/>
        <v>0</v>
      </c>
      <c r="J377">
        <f t="shared" si="66"/>
        <v>3</v>
      </c>
      <c r="K377">
        <f t="shared" si="67"/>
        <v>7.9575596816976128E-3</v>
      </c>
      <c r="L377">
        <f t="shared" si="68"/>
        <v>0.28499999999999998</v>
      </c>
    </row>
    <row r="378" spans="1:12">
      <c r="A378">
        <f t="shared" si="62"/>
        <v>1132</v>
      </c>
      <c r="B378">
        <f t="shared" si="63"/>
        <v>1133</v>
      </c>
      <c r="C378">
        <f t="shared" si="64"/>
        <v>1134</v>
      </c>
      <c r="D378">
        <f t="shared" si="65"/>
        <v>378</v>
      </c>
      <c r="E378">
        <f t="shared" si="69"/>
        <v>6</v>
      </c>
      <c r="F378">
        <f t="shared" si="70"/>
        <v>6</v>
      </c>
      <c r="G378">
        <f t="shared" si="71"/>
        <v>6</v>
      </c>
      <c r="I378">
        <f t="shared" si="61"/>
        <v>0</v>
      </c>
      <c r="J378">
        <f t="shared" si="66"/>
        <v>3</v>
      </c>
      <c r="K378">
        <f t="shared" si="67"/>
        <v>7.9365079365079361E-3</v>
      </c>
      <c r="L378">
        <f t="shared" si="68"/>
        <v>0.28499999999999998</v>
      </c>
    </row>
    <row r="379" spans="1:12">
      <c r="A379">
        <f t="shared" si="62"/>
        <v>1135</v>
      </c>
      <c r="B379">
        <f t="shared" si="63"/>
        <v>1136</v>
      </c>
      <c r="C379">
        <f t="shared" si="64"/>
        <v>1137</v>
      </c>
      <c r="D379">
        <f t="shared" si="65"/>
        <v>379</v>
      </c>
      <c r="E379">
        <f t="shared" si="69"/>
        <v>6</v>
      </c>
      <c r="F379">
        <f t="shared" si="70"/>
        <v>7</v>
      </c>
      <c r="G379">
        <f t="shared" si="71"/>
        <v>7</v>
      </c>
      <c r="I379">
        <f t="shared" si="61"/>
        <v>0</v>
      </c>
      <c r="J379">
        <f t="shared" si="66"/>
        <v>3</v>
      </c>
      <c r="K379">
        <f t="shared" si="67"/>
        <v>7.9155672823219003E-3</v>
      </c>
      <c r="L379">
        <f t="shared" si="68"/>
        <v>0.28499999999999998</v>
      </c>
    </row>
    <row r="380" spans="1:12">
      <c r="A380">
        <f t="shared" si="62"/>
        <v>1138</v>
      </c>
      <c r="B380">
        <f t="shared" si="63"/>
        <v>1139</v>
      </c>
      <c r="C380">
        <f t="shared" si="64"/>
        <v>1140</v>
      </c>
      <c r="D380">
        <f t="shared" si="65"/>
        <v>380</v>
      </c>
      <c r="E380">
        <f t="shared" si="69"/>
        <v>7</v>
      </c>
      <c r="F380">
        <f t="shared" si="70"/>
        <v>7</v>
      </c>
      <c r="G380">
        <f t="shared" si="71"/>
        <v>7</v>
      </c>
      <c r="I380">
        <f t="shared" si="61"/>
        <v>0</v>
      </c>
      <c r="J380">
        <f t="shared" si="66"/>
        <v>3</v>
      </c>
      <c r="K380">
        <f t="shared" si="67"/>
        <v>7.8947368421052634E-3</v>
      </c>
      <c r="L380">
        <f t="shared" si="68"/>
        <v>0.28499999999999998</v>
      </c>
    </row>
    <row r="381" spans="1:12">
      <c r="A381">
        <f t="shared" si="62"/>
        <v>1141</v>
      </c>
      <c r="B381">
        <f t="shared" si="63"/>
        <v>1142</v>
      </c>
      <c r="C381">
        <f t="shared" si="64"/>
        <v>1143</v>
      </c>
      <c r="D381">
        <f t="shared" si="65"/>
        <v>381</v>
      </c>
      <c r="E381">
        <f t="shared" si="69"/>
        <v>7</v>
      </c>
      <c r="F381">
        <f t="shared" si="70"/>
        <v>7</v>
      </c>
      <c r="G381">
        <f t="shared" si="71"/>
        <v>8</v>
      </c>
      <c r="I381">
        <f t="shared" si="61"/>
        <v>0</v>
      </c>
      <c r="J381">
        <f t="shared" si="66"/>
        <v>3</v>
      </c>
      <c r="K381">
        <f t="shared" si="67"/>
        <v>7.874015748031496E-3</v>
      </c>
      <c r="L381">
        <f t="shared" si="68"/>
        <v>0.28499999999999998</v>
      </c>
    </row>
    <row r="382" spans="1:12">
      <c r="A382">
        <f t="shared" si="62"/>
        <v>1144</v>
      </c>
      <c r="B382">
        <f t="shared" si="63"/>
        <v>1145</v>
      </c>
      <c r="C382">
        <f t="shared" si="64"/>
        <v>1146</v>
      </c>
      <c r="D382">
        <f t="shared" si="65"/>
        <v>382</v>
      </c>
      <c r="E382">
        <f t="shared" si="69"/>
        <v>8</v>
      </c>
      <c r="F382">
        <f t="shared" si="70"/>
        <v>8</v>
      </c>
      <c r="G382">
        <f t="shared" si="71"/>
        <v>8</v>
      </c>
      <c r="I382">
        <f t="shared" si="61"/>
        <v>0</v>
      </c>
      <c r="J382">
        <f t="shared" si="66"/>
        <v>3</v>
      </c>
      <c r="K382">
        <f t="shared" si="67"/>
        <v>7.8534031413612562E-3</v>
      </c>
      <c r="L382">
        <f t="shared" si="68"/>
        <v>0.28499999999999998</v>
      </c>
    </row>
    <row r="383" spans="1:12">
      <c r="A383">
        <f t="shared" si="62"/>
        <v>1147</v>
      </c>
      <c r="B383">
        <f t="shared" si="63"/>
        <v>1148</v>
      </c>
      <c r="C383">
        <f t="shared" si="64"/>
        <v>1149</v>
      </c>
      <c r="D383">
        <f t="shared" si="65"/>
        <v>383</v>
      </c>
      <c r="E383">
        <f t="shared" si="69"/>
        <v>8</v>
      </c>
      <c r="F383">
        <f t="shared" si="70"/>
        <v>8</v>
      </c>
      <c r="G383">
        <f t="shared" si="71"/>
        <v>8</v>
      </c>
      <c r="I383">
        <f t="shared" si="61"/>
        <v>0</v>
      </c>
      <c r="J383">
        <f t="shared" si="66"/>
        <v>3</v>
      </c>
      <c r="K383">
        <f t="shared" si="67"/>
        <v>7.832898172323759E-3</v>
      </c>
      <c r="L383">
        <f t="shared" si="68"/>
        <v>0.28499999999999998</v>
      </c>
    </row>
    <row r="384" spans="1:12">
      <c r="A384">
        <f t="shared" si="62"/>
        <v>1150</v>
      </c>
      <c r="B384">
        <f t="shared" si="63"/>
        <v>1151</v>
      </c>
      <c r="C384">
        <f t="shared" si="64"/>
        <v>1152</v>
      </c>
      <c r="D384">
        <f t="shared" si="65"/>
        <v>384</v>
      </c>
      <c r="E384">
        <f t="shared" si="69"/>
        <v>9</v>
      </c>
      <c r="F384">
        <f t="shared" si="70"/>
        <v>9</v>
      </c>
      <c r="G384">
        <f t="shared" si="71"/>
        <v>9</v>
      </c>
      <c r="I384">
        <f t="shared" si="61"/>
        <v>0</v>
      </c>
      <c r="J384">
        <f t="shared" si="66"/>
        <v>3</v>
      </c>
      <c r="K384">
        <f t="shared" si="67"/>
        <v>7.8125E-3</v>
      </c>
      <c r="L384">
        <f t="shared" si="68"/>
        <v>0.28499999999999998</v>
      </c>
    </row>
    <row r="385" spans="1:12">
      <c r="A385">
        <f t="shared" si="62"/>
        <v>1153</v>
      </c>
      <c r="B385">
        <f t="shared" si="63"/>
        <v>1154</v>
      </c>
      <c r="C385">
        <f t="shared" si="64"/>
        <v>1155</v>
      </c>
      <c r="D385">
        <f t="shared" si="65"/>
        <v>385</v>
      </c>
      <c r="E385">
        <f t="shared" si="69"/>
        <v>9</v>
      </c>
      <c r="F385">
        <f t="shared" si="70"/>
        <v>9</v>
      </c>
      <c r="G385">
        <f t="shared" si="71"/>
        <v>9</v>
      </c>
      <c r="I385">
        <f t="shared" si="61"/>
        <v>0</v>
      </c>
      <c r="J385">
        <f t="shared" si="66"/>
        <v>3</v>
      </c>
      <c r="K385">
        <f t="shared" si="67"/>
        <v>7.7922077922077922E-3</v>
      </c>
      <c r="L385">
        <f t="shared" si="68"/>
        <v>0.28499999999999998</v>
      </c>
    </row>
    <row r="386" spans="1:12">
      <c r="A386">
        <f t="shared" si="62"/>
        <v>1156</v>
      </c>
      <c r="B386">
        <f t="shared" si="63"/>
        <v>1157</v>
      </c>
      <c r="C386">
        <f t="shared" si="64"/>
        <v>1158</v>
      </c>
      <c r="D386">
        <f t="shared" si="65"/>
        <v>386</v>
      </c>
      <c r="E386">
        <f t="shared" si="69"/>
        <v>0</v>
      </c>
      <c r="F386">
        <f t="shared" si="70"/>
        <v>0</v>
      </c>
      <c r="G386">
        <f t="shared" si="71"/>
        <v>0</v>
      </c>
      <c r="I386">
        <f t="shared" ref="I386:I449" si="72">IF(AND(E386&lt;F386,G386&lt;F386),1,0)</f>
        <v>0</v>
      </c>
      <c r="J386">
        <f t="shared" si="66"/>
        <v>3</v>
      </c>
      <c r="K386">
        <f t="shared" si="67"/>
        <v>7.7720207253886009E-3</v>
      </c>
      <c r="L386">
        <f t="shared" si="68"/>
        <v>0.28499999999999998</v>
      </c>
    </row>
    <row r="387" spans="1:12">
      <c r="A387">
        <f t="shared" ref="A387:A450" si="73">A386+3</f>
        <v>1159</v>
      </c>
      <c r="B387">
        <f t="shared" ref="B387:B450" si="74">B386+3</f>
        <v>1160</v>
      </c>
      <c r="C387">
        <f t="shared" ref="C387:C450" si="75">C386+3</f>
        <v>1161</v>
      </c>
      <c r="D387">
        <f t="shared" ref="D387:D450" si="76">D386+1</f>
        <v>387</v>
      </c>
      <c r="E387">
        <f t="shared" si="69"/>
        <v>0</v>
      </c>
      <c r="F387">
        <f t="shared" si="70"/>
        <v>0</v>
      </c>
      <c r="G387">
        <f t="shared" si="71"/>
        <v>0</v>
      </c>
      <c r="I387">
        <f t="shared" si="72"/>
        <v>0</v>
      </c>
      <c r="J387">
        <f t="shared" ref="J387:J450" si="77">I387+J386</f>
        <v>3</v>
      </c>
      <c r="K387">
        <f t="shared" ref="K387:K450" si="78">J387/D387</f>
        <v>7.7519379844961239E-3</v>
      </c>
      <c r="L387">
        <f t="shared" ref="L387:L450" si="79">L386</f>
        <v>0.28499999999999998</v>
      </c>
    </row>
    <row r="388" spans="1:12">
      <c r="A388">
        <f t="shared" si="73"/>
        <v>1162</v>
      </c>
      <c r="B388">
        <f t="shared" si="74"/>
        <v>1163</v>
      </c>
      <c r="C388">
        <f t="shared" si="75"/>
        <v>1164</v>
      </c>
      <c r="D388">
        <f t="shared" si="76"/>
        <v>388</v>
      </c>
      <c r="E388">
        <f t="shared" si="69"/>
        <v>0</v>
      </c>
      <c r="F388">
        <f t="shared" si="70"/>
        <v>1</v>
      </c>
      <c r="G388">
        <f t="shared" si="71"/>
        <v>1</v>
      </c>
      <c r="I388">
        <f t="shared" si="72"/>
        <v>0</v>
      </c>
      <c r="J388">
        <f t="shared" si="77"/>
        <v>3</v>
      </c>
      <c r="K388">
        <f t="shared" si="78"/>
        <v>7.7319587628865982E-3</v>
      </c>
      <c r="L388">
        <f t="shared" si="79"/>
        <v>0.28499999999999998</v>
      </c>
    </row>
    <row r="389" spans="1:12">
      <c r="A389">
        <f t="shared" si="73"/>
        <v>1165</v>
      </c>
      <c r="B389">
        <f t="shared" si="74"/>
        <v>1166</v>
      </c>
      <c r="C389">
        <f t="shared" si="75"/>
        <v>1167</v>
      </c>
      <c r="D389">
        <f t="shared" si="76"/>
        <v>389</v>
      </c>
      <c r="E389">
        <f t="shared" si="69"/>
        <v>1</v>
      </c>
      <c r="F389">
        <f t="shared" si="70"/>
        <v>1</v>
      </c>
      <c r="G389">
        <f t="shared" si="71"/>
        <v>1</v>
      </c>
      <c r="I389">
        <f t="shared" si="72"/>
        <v>0</v>
      </c>
      <c r="J389">
        <f t="shared" si="77"/>
        <v>3</v>
      </c>
      <c r="K389">
        <f t="shared" si="78"/>
        <v>7.7120822622107968E-3</v>
      </c>
      <c r="L389">
        <f t="shared" si="79"/>
        <v>0.28499999999999998</v>
      </c>
    </row>
    <row r="390" spans="1:12">
      <c r="A390">
        <f t="shared" si="73"/>
        <v>1168</v>
      </c>
      <c r="B390">
        <f t="shared" si="74"/>
        <v>1169</v>
      </c>
      <c r="C390">
        <f t="shared" si="75"/>
        <v>1170</v>
      </c>
      <c r="D390">
        <f t="shared" si="76"/>
        <v>390</v>
      </c>
      <c r="E390">
        <f t="shared" si="69"/>
        <v>1</v>
      </c>
      <c r="F390">
        <f t="shared" si="70"/>
        <v>1</v>
      </c>
      <c r="G390">
        <f t="shared" si="71"/>
        <v>2</v>
      </c>
      <c r="I390">
        <f t="shared" si="72"/>
        <v>0</v>
      </c>
      <c r="J390">
        <f t="shared" si="77"/>
        <v>3</v>
      </c>
      <c r="K390">
        <f t="shared" si="78"/>
        <v>7.6923076923076927E-3</v>
      </c>
      <c r="L390">
        <f t="shared" si="79"/>
        <v>0.28499999999999998</v>
      </c>
    </row>
    <row r="391" spans="1:12">
      <c r="A391">
        <f t="shared" si="73"/>
        <v>1171</v>
      </c>
      <c r="B391">
        <f t="shared" si="74"/>
        <v>1172</v>
      </c>
      <c r="C391">
        <f t="shared" si="75"/>
        <v>1173</v>
      </c>
      <c r="D391">
        <f t="shared" si="76"/>
        <v>391</v>
      </c>
      <c r="E391">
        <f t="shared" si="69"/>
        <v>2</v>
      </c>
      <c r="F391">
        <f t="shared" si="70"/>
        <v>2</v>
      </c>
      <c r="G391">
        <f t="shared" si="71"/>
        <v>2</v>
      </c>
      <c r="I391">
        <f t="shared" si="72"/>
        <v>0</v>
      </c>
      <c r="J391">
        <f t="shared" si="77"/>
        <v>3</v>
      </c>
      <c r="K391">
        <f t="shared" si="78"/>
        <v>7.6726342710997444E-3</v>
      </c>
      <c r="L391">
        <f t="shared" si="79"/>
        <v>0.28499999999999998</v>
      </c>
    </row>
    <row r="392" spans="1:12">
      <c r="A392">
        <f t="shared" si="73"/>
        <v>1174</v>
      </c>
      <c r="B392">
        <f t="shared" si="74"/>
        <v>1175</v>
      </c>
      <c r="C392">
        <f t="shared" si="75"/>
        <v>1176</v>
      </c>
      <c r="D392">
        <f t="shared" si="76"/>
        <v>392</v>
      </c>
      <c r="E392">
        <f t="shared" si="69"/>
        <v>2</v>
      </c>
      <c r="F392">
        <f t="shared" si="70"/>
        <v>2</v>
      </c>
      <c r="G392">
        <f t="shared" si="71"/>
        <v>2</v>
      </c>
      <c r="I392">
        <f t="shared" si="72"/>
        <v>0</v>
      </c>
      <c r="J392">
        <f t="shared" si="77"/>
        <v>3</v>
      </c>
      <c r="K392">
        <f t="shared" si="78"/>
        <v>7.6530612244897957E-3</v>
      </c>
      <c r="L392">
        <f t="shared" si="79"/>
        <v>0.28499999999999998</v>
      </c>
    </row>
    <row r="393" spans="1:12">
      <c r="A393">
        <f t="shared" si="73"/>
        <v>1177</v>
      </c>
      <c r="B393">
        <f t="shared" si="74"/>
        <v>1178</v>
      </c>
      <c r="C393">
        <f t="shared" si="75"/>
        <v>1179</v>
      </c>
      <c r="D393">
        <f t="shared" si="76"/>
        <v>393</v>
      </c>
      <c r="E393">
        <f t="shared" si="69"/>
        <v>3</v>
      </c>
      <c r="F393">
        <f t="shared" si="70"/>
        <v>3</v>
      </c>
      <c r="G393">
        <f t="shared" si="71"/>
        <v>3</v>
      </c>
      <c r="I393">
        <f t="shared" si="72"/>
        <v>0</v>
      </c>
      <c r="J393">
        <f t="shared" si="77"/>
        <v>3</v>
      </c>
      <c r="K393">
        <f t="shared" si="78"/>
        <v>7.6335877862595417E-3</v>
      </c>
      <c r="L393">
        <f t="shared" si="79"/>
        <v>0.28499999999999998</v>
      </c>
    </row>
    <row r="394" spans="1:12">
      <c r="A394">
        <f t="shared" si="73"/>
        <v>1180</v>
      </c>
      <c r="B394">
        <f t="shared" si="74"/>
        <v>1181</v>
      </c>
      <c r="C394">
        <f t="shared" si="75"/>
        <v>1182</v>
      </c>
      <c r="D394">
        <f t="shared" si="76"/>
        <v>394</v>
      </c>
      <c r="E394">
        <f t="shared" si="69"/>
        <v>3</v>
      </c>
      <c r="F394">
        <f t="shared" si="70"/>
        <v>3</v>
      </c>
      <c r="G394">
        <f t="shared" si="71"/>
        <v>3</v>
      </c>
      <c r="I394">
        <f t="shared" si="72"/>
        <v>0</v>
      </c>
      <c r="J394">
        <f t="shared" si="77"/>
        <v>3</v>
      </c>
      <c r="K394">
        <f t="shared" si="78"/>
        <v>7.6142131979695434E-3</v>
      </c>
      <c r="L394">
        <f t="shared" si="79"/>
        <v>0.28499999999999998</v>
      </c>
    </row>
    <row r="395" spans="1:12">
      <c r="A395">
        <f t="shared" si="73"/>
        <v>1183</v>
      </c>
      <c r="B395">
        <f t="shared" si="74"/>
        <v>1184</v>
      </c>
      <c r="C395">
        <f t="shared" si="75"/>
        <v>1185</v>
      </c>
      <c r="D395">
        <f t="shared" si="76"/>
        <v>395</v>
      </c>
      <c r="E395">
        <f t="shared" si="69"/>
        <v>3</v>
      </c>
      <c r="F395">
        <f t="shared" si="70"/>
        <v>4</v>
      </c>
      <c r="G395">
        <f t="shared" si="71"/>
        <v>4</v>
      </c>
      <c r="I395">
        <f t="shared" si="72"/>
        <v>0</v>
      </c>
      <c r="J395">
        <f t="shared" si="77"/>
        <v>3</v>
      </c>
      <c r="K395">
        <f t="shared" si="78"/>
        <v>7.5949367088607592E-3</v>
      </c>
      <c r="L395">
        <f t="shared" si="79"/>
        <v>0.28499999999999998</v>
      </c>
    </row>
    <row r="396" spans="1:12">
      <c r="A396">
        <f t="shared" si="73"/>
        <v>1186</v>
      </c>
      <c r="B396">
        <f t="shared" si="74"/>
        <v>1187</v>
      </c>
      <c r="C396">
        <f t="shared" si="75"/>
        <v>1188</v>
      </c>
      <c r="D396">
        <f t="shared" si="76"/>
        <v>396</v>
      </c>
      <c r="E396">
        <f t="shared" ref="E396:E459" si="80">INT(10*(A396^0.5-INT(A396^0.5)))</f>
        <v>4</v>
      </c>
      <c r="F396">
        <f t="shared" ref="F396:F459" si="81">INT(10*(B396^0.5-INT(B396^0.5)))</f>
        <v>4</v>
      </c>
      <c r="G396">
        <f t="shared" ref="G396:G459" si="82">INT(10*(C396^0.5-INT(C396^0.5)))</f>
        <v>4</v>
      </c>
      <c r="I396">
        <f t="shared" si="72"/>
        <v>0</v>
      </c>
      <c r="J396">
        <f t="shared" si="77"/>
        <v>3</v>
      </c>
      <c r="K396">
        <f t="shared" si="78"/>
        <v>7.575757575757576E-3</v>
      </c>
      <c r="L396">
        <f t="shared" si="79"/>
        <v>0.28499999999999998</v>
      </c>
    </row>
    <row r="397" spans="1:12">
      <c r="A397">
        <f t="shared" si="73"/>
        <v>1189</v>
      </c>
      <c r="B397">
        <f t="shared" si="74"/>
        <v>1190</v>
      </c>
      <c r="C397">
        <f t="shared" si="75"/>
        <v>1191</v>
      </c>
      <c r="D397">
        <f t="shared" si="76"/>
        <v>397</v>
      </c>
      <c r="E397">
        <f t="shared" si="80"/>
        <v>4</v>
      </c>
      <c r="F397">
        <f t="shared" si="81"/>
        <v>4</v>
      </c>
      <c r="G397">
        <f t="shared" si="82"/>
        <v>5</v>
      </c>
      <c r="I397">
        <f t="shared" si="72"/>
        <v>0</v>
      </c>
      <c r="J397">
        <f t="shared" si="77"/>
        <v>3</v>
      </c>
      <c r="K397">
        <f t="shared" si="78"/>
        <v>7.556675062972292E-3</v>
      </c>
      <c r="L397">
        <f t="shared" si="79"/>
        <v>0.28499999999999998</v>
      </c>
    </row>
    <row r="398" spans="1:12">
      <c r="A398">
        <f t="shared" si="73"/>
        <v>1192</v>
      </c>
      <c r="B398">
        <f t="shared" si="74"/>
        <v>1193</v>
      </c>
      <c r="C398">
        <f t="shared" si="75"/>
        <v>1194</v>
      </c>
      <c r="D398">
        <f t="shared" si="76"/>
        <v>398</v>
      </c>
      <c r="E398">
        <f t="shared" si="80"/>
        <v>5</v>
      </c>
      <c r="F398">
        <f t="shared" si="81"/>
        <v>5</v>
      </c>
      <c r="G398">
        <f t="shared" si="82"/>
        <v>5</v>
      </c>
      <c r="I398">
        <f t="shared" si="72"/>
        <v>0</v>
      </c>
      <c r="J398">
        <f t="shared" si="77"/>
        <v>3</v>
      </c>
      <c r="K398">
        <f t="shared" si="78"/>
        <v>7.537688442211055E-3</v>
      </c>
      <c r="L398">
        <f t="shared" si="79"/>
        <v>0.28499999999999998</v>
      </c>
    </row>
    <row r="399" spans="1:12">
      <c r="A399">
        <f t="shared" si="73"/>
        <v>1195</v>
      </c>
      <c r="B399">
        <f t="shared" si="74"/>
        <v>1196</v>
      </c>
      <c r="C399">
        <f t="shared" si="75"/>
        <v>1197</v>
      </c>
      <c r="D399">
        <f t="shared" si="76"/>
        <v>399</v>
      </c>
      <c r="E399">
        <f t="shared" si="80"/>
        <v>5</v>
      </c>
      <c r="F399">
        <f t="shared" si="81"/>
        <v>5</v>
      </c>
      <c r="G399">
        <f t="shared" si="82"/>
        <v>5</v>
      </c>
      <c r="I399">
        <f t="shared" si="72"/>
        <v>0</v>
      </c>
      <c r="J399">
        <f t="shared" si="77"/>
        <v>3</v>
      </c>
      <c r="K399">
        <f t="shared" si="78"/>
        <v>7.5187969924812026E-3</v>
      </c>
      <c r="L399">
        <f t="shared" si="79"/>
        <v>0.28499999999999998</v>
      </c>
    </row>
    <row r="400" spans="1:12">
      <c r="A400">
        <f t="shared" si="73"/>
        <v>1198</v>
      </c>
      <c r="B400">
        <f t="shared" si="74"/>
        <v>1199</v>
      </c>
      <c r="C400">
        <f t="shared" si="75"/>
        <v>1200</v>
      </c>
      <c r="D400">
        <f t="shared" si="76"/>
        <v>400</v>
      </c>
      <c r="E400">
        <f t="shared" si="80"/>
        <v>6</v>
      </c>
      <c r="F400">
        <f t="shared" si="81"/>
        <v>6</v>
      </c>
      <c r="G400">
        <f t="shared" si="82"/>
        <v>6</v>
      </c>
      <c r="I400">
        <f t="shared" si="72"/>
        <v>0</v>
      </c>
      <c r="J400">
        <f t="shared" si="77"/>
        <v>3</v>
      </c>
      <c r="K400">
        <f t="shared" si="78"/>
        <v>7.4999999999999997E-3</v>
      </c>
      <c r="L400">
        <f t="shared" si="79"/>
        <v>0.28499999999999998</v>
      </c>
    </row>
    <row r="401" spans="1:12">
      <c r="A401">
        <f t="shared" si="73"/>
        <v>1201</v>
      </c>
      <c r="B401">
        <f t="shared" si="74"/>
        <v>1202</v>
      </c>
      <c r="C401">
        <f t="shared" si="75"/>
        <v>1203</v>
      </c>
      <c r="D401">
        <f t="shared" si="76"/>
        <v>401</v>
      </c>
      <c r="E401">
        <f t="shared" si="80"/>
        <v>6</v>
      </c>
      <c r="F401">
        <f t="shared" si="81"/>
        <v>6</v>
      </c>
      <c r="G401">
        <f t="shared" si="82"/>
        <v>6</v>
      </c>
      <c r="I401">
        <f t="shared" si="72"/>
        <v>0</v>
      </c>
      <c r="J401">
        <f t="shared" si="77"/>
        <v>3</v>
      </c>
      <c r="K401">
        <f t="shared" si="78"/>
        <v>7.481296758104738E-3</v>
      </c>
      <c r="L401">
        <f t="shared" si="79"/>
        <v>0.28499999999999998</v>
      </c>
    </row>
    <row r="402" spans="1:12">
      <c r="A402">
        <f t="shared" si="73"/>
        <v>1204</v>
      </c>
      <c r="B402">
        <f t="shared" si="74"/>
        <v>1205</v>
      </c>
      <c r="C402">
        <f t="shared" si="75"/>
        <v>1206</v>
      </c>
      <c r="D402">
        <f t="shared" si="76"/>
        <v>402</v>
      </c>
      <c r="E402">
        <f t="shared" si="80"/>
        <v>6</v>
      </c>
      <c r="F402">
        <f t="shared" si="81"/>
        <v>7</v>
      </c>
      <c r="G402">
        <f t="shared" si="82"/>
        <v>7</v>
      </c>
      <c r="I402">
        <f t="shared" si="72"/>
        <v>0</v>
      </c>
      <c r="J402">
        <f t="shared" si="77"/>
        <v>3</v>
      </c>
      <c r="K402">
        <f t="shared" si="78"/>
        <v>7.462686567164179E-3</v>
      </c>
      <c r="L402">
        <f t="shared" si="79"/>
        <v>0.28499999999999998</v>
      </c>
    </row>
    <row r="403" spans="1:12">
      <c r="A403">
        <f t="shared" si="73"/>
        <v>1207</v>
      </c>
      <c r="B403">
        <f t="shared" si="74"/>
        <v>1208</v>
      </c>
      <c r="C403">
        <f t="shared" si="75"/>
        <v>1209</v>
      </c>
      <c r="D403">
        <f t="shared" si="76"/>
        <v>403</v>
      </c>
      <c r="E403">
        <f t="shared" si="80"/>
        <v>7</v>
      </c>
      <c r="F403">
        <f t="shared" si="81"/>
        <v>7</v>
      </c>
      <c r="G403">
        <f t="shared" si="82"/>
        <v>7</v>
      </c>
      <c r="I403">
        <f t="shared" si="72"/>
        <v>0</v>
      </c>
      <c r="J403">
        <f t="shared" si="77"/>
        <v>3</v>
      </c>
      <c r="K403">
        <f t="shared" si="78"/>
        <v>7.4441687344913151E-3</v>
      </c>
      <c r="L403">
        <f t="shared" si="79"/>
        <v>0.28499999999999998</v>
      </c>
    </row>
    <row r="404" spans="1:12">
      <c r="A404">
        <f t="shared" si="73"/>
        <v>1210</v>
      </c>
      <c r="B404">
        <f t="shared" si="74"/>
        <v>1211</v>
      </c>
      <c r="C404">
        <f t="shared" si="75"/>
        <v>1212</v>
      </c>
      <c r="D404">
        <f t="shared" si="76"/>
        <v>404</v>
      </c>
      <c r="E404">
        <f t="shared" si="80"/>
        <v>7</v>
      </c>
      <c r="F404">
        <f t="shared" si="81"/>
        <v>7</v>
      </c>
      <c r="G404">
        <f t="shared" si="82"/>
        <v>8</v>
      </c>
      <c r="I404">
        <f t="shared" si="72"/>
        <v>0</v>
      </c>
      <c r="J404">
        <f t="shared" si="77"/>
        <v>3</v>
      </c>
      <c r="K404">
        <f t="shared" si="78"/>
        <v>7.4257425742574254E-3</v>
      </c>
      <c r="L404">
        <f t="shared" si="79"/>
        <v>0.28499999999999998</v>
      </c>
    </row>
    <row r="405" spans="1:12">
      <c r="A405">
        <f t="shared" si="73"/>
        <v>1213</v>
      </c>
      <c r="B405">
        <f t="shared" si="74"/>
        <v>1214</v>
      </c>
      <c r="C405">
        <f t="shared" si="75"/>
        <v>1215</v>
      </c>
      <c r="D405">
        <f t="shared" si="76"/>
        <v>405</v>
      </c>
      <c r="E405">
        <f t="shared" si="80"/>
        <v>8</v>
      </c>
      <c r="F405">
        <f t="shared" si="81"/>
        <v>8</v>
      </c>
      <c r="G405">
        <f t="shared" si="82"/>
        <v>8</v>
      </c>
      <c r="I405">
        <f t="shared" si="72"/>
        <v>0</v>
      </c>
      <c r="J405">
        <f t="shared" si="77"/>
        <v>3</v>
      </c>
      <c r="K405">
        <f t="shared" si="78"/>
        <v>7.4074074074074077E-3</v>
      </c>
      <c r="L405">
        <f t="shared" si="79"/>
        <v>0.28499999999999998</v>
      </c>
    </row>
    <row r="406" spans="1:12">
      <c r="A406">
        <f t="shared" si="73"/>
        <v>1216</v>
      </c>
      <c r="B406">
        <f t="shared" si="74"/>
        <v>1217</v>
      </c>
      <c r="C406">
        <f t="shared" si="75"/>
        <v>1218</v>
      </c>
      <c r="D406">
        <f t="shared" si="76"/>
        <v>406</v>
      </c>
      <c r="E406">
        <f t="shared" si="80"/>
        <v>8</v>
      </c>
      <c r="F406">
        <f t="shared" si="81"/>
        <v>8</v>
      </c>
      <c r="G406">
        <f t="shared" si="82"/>
        <v>8</v>
      </c>
      <c r="I406">
        <f t="shared" si="72"/>
        <v>0</v>
      </c>
      <c r="J406">
        <f t="shared" si="77"/>
        <v>3</v>
      </c>
      <c r="K406">
        <f t="shared" si="78"/>
        <v>7.3891625615763543E-3</v>
      </c>
      <c r="L406">
        <f t="shared" si="79"/>
        <v>0.28499999999999998</v>
      </c>
    </row>
    <row r="407" spans="1:12">
      <c r="A407">
        <f t="shared" si="73"/>
        <v>1219</v>
      </c>
      <c r="B407">
        <f t="shared" si="74"/>
        <v>1220</v>
      </c>
      <c r="C407">
        <f t="shared" si="75"/>
        <v>1221</v>
      </c>
      <c r="D407">
        <f t="shared" si="76"/>
        <v>407</v>
      </c>
      <c r="E407">
        <f t="shared" si="80"/>
        <v>9</v>
      </c>
      <c r="F407">
        <f t="shared" si="81"/>
        <v>9</v>
      </c>
      <c r="G407">
        <f t="shared" si="82"/>
        <v>9</v>
      </c>
      <c r="I407">
        <f t="shared" si="72"/>
        <v>0</v>
      </c>
      <c r="J407">
        <f t="shared" si="77"/>
        <v>3</v>
      </c>
      <c r="K407">
        <f t="shared" si="78"/>
        <v>7.3710073710073713E-3</v>
      </c>
      <c r="L407">
        <f t="shared" si="79"/>
        <v>0.28499999999999998</v>
      </c>
    </row>
    <row r="408" spans="1:12">
      <c r="A408">
        <f t="shared" si="73"/>
        <v>1222</v>
      </c>
      <c r="B408">
        <f t="shared" si="74"/>
        <v>1223</v>
      </c>
      <c r="C408">
        <f t="shared" si="75"/>
        <v>1224</v>
      </c>
      <c r="D408">
        <f t="shared" si="76"/>
        <v>408</v>
      </c>
      <c r="E408">
        <f t="shared" si="80"/>
        <v>9</v>
      </c>
      <c r="F408">
        <f t="shared" si="81"/>
        <v>9</v>
      </c>
      <c r="G408">
        <f t="shared" si="82"/>
        <v>9</v>
      </c>
      <c r="I408">
        <f t="shared" si="72"/>
        <v>0</v>
      </c>
      <c r="J408">
        <f t="shared" si="77"/>
        <v>3</v>
      </c>
      <c r="K408">
        <f t="shared" si="78"/>
        <v>7.3529411764705881E-3</v>
      </c>
      <c r="L408">
        <f t="shared" si="79"/>
        <v>0.28499999999999998</v>
      </c>
    </row>
    <row r="409" spans="1:12">
      <c r="A409">
        <f t="shared" si="73"/>
        <v>1225</v>
      </c>
      <c r="B409">
        <f t="shared" si="74"/>
        <v>1226</v>
      </c>
      <c r="C409">
        <f t="shared" si="75"/>
        <v>1227</v>
      </c>
      <c r="D409">
        <f t="shared" si="76"/>
        <v>409</v>
      </c>
      <c r="E409">
        <f t="shared" si="80"/>
        <v>0</v>
      </c>
      <c r="F409">
        <f t="shared" si="81"/>
        <v>0</v>
      </c>
      <c r="G409">
        <f t="shared" si="82"/>
        <v>0</v>
      </c>
      <c r="I409">
        <f t="shared" si="72"/>
        <v>0</v>
      </c>
      <c r="J409">
        <f t="shared" si="77"/>
        <v>3</v>
      </c>
      <c r="K409">
        <f t="shared" si="78"/>
        <v>7.3349633251833741E-3</v>
      </c>
      <c r="L409">
        <f t="shared" si="79"/>
        <v>0.28499999999999998</v>
      </c>
    </row>
    <row r="410" spans="1:12">
      <c r="A410">
        <f t="shared" si="73"/>
        <v>1228</v>
      </c>
      <c r="B410">
        <f t="shared" si="74"/>
        <v>1229</v>
      </c>
      <c r="C410">
        <f t="shared" si="75"/>
        <v>1230</v>
      </c>
      <c r="D410">
        <f t="shared" si="76"/>
        <v>410</v>
      </c>
      <c r="E410">
        <f t="shared" si="80"/>
        <v>0</v>
      </c>
      <c r="F410">
        <f t="shared" si="81"/>
        <v>0</v>
      </c>
      <c r="G410">
        <f t="shared" si="82"/>
        <v>0</v>
      </c>
      <c r="I410">
        <f t="shared" si="72"/>
        <v>0</v>
      </c>
      <c r="J410">
        <f t="shared" si="77"/>
        <v>3</v>
      </c>
      <c r="K410">
        <f t="shared" si="78"/>
        <v>7.3170731707317077E-3</v>
      </c>
      <c r="L410">
        <f t="shared" si="79"/>
        <v>0.28499999999999998</v>
      </c>
    </row>
    <row r="411" spans="1:12">
      <c r="A411">
        <f t="shared" si="73"/>
        <v>1231</v>
      </c>
      <c r="B411">
        <f t="shared" si="74"/>
        <v>1232</v>
      </c>
      <c r="C411">
        <f t="shared" si="75"/>
        <v>1233</v>
      </c>
      <c r="D411">
        <f t="shared" si="76"/>
        <v>411</v>
      </c>
      <c r="E411">
        <f t="shared" si="80"/>
        <v>0</v>
      </c>
      <c r="F411">
        <f t="shared" si="81"/>
        <v>0</v>
      </c>
      <c r="G411">
        <f t="shared" si="82"/>
        <v>1</v>
      </c>
      <c r="I411">
        <f t="shared" si="72"/>
        <v>0</v>
      </c>
      <c r="J411">
        <f t="shared" si="77"/>
        <v>3</v>
      </c>
      <c r="K411">
        <f t="shared" si="78"/>
        <v>7.2992700729927005E-3</v>
      </c>
      <c r="L411">
        <f t="shared" si="79"/>
        <v>0.28499999999999998</v>
      </c>
    </row>
    <row r="412" spans="1:12">
      <c r="A412">
        <f t="shared" si="73"/>
        <v>1234</v>
      </c>
      <c r="B412">
        <f t="shared" si="74"/>
        <v>1235</v>
      </c>
      <c r="C412">
        <f t="shared" si="75"/>
        <v>1236</v>
      </c>
      <c r="D412">
        <f t="shared" si="76"/>
        <v>412</v>
      </c>
      <c r="E412">
        <f t="shared" si="80"/>
        <v>1</v>
      </c>
      <c r="F412">
        <f t="shared" si="81"/>
        <v>1</v>
      </c>
      <c r="G412">
        <f t="shared" si="82"/>
        <v>1</v>
      </c>
      <c r="I412">
        <f t="shared" si="72"/>
        <v>0</v>
      </c>
      <c r="J412">
        <f t="shared" si="77"/>
        <v>3</v>
      </c>
      <c r="K412">
        <f t="shared" si="78"/>
        <v>7.2815533980582527E-3</v>
      </c>
      <c r="L412">
        <f t="shared" si="79"/>
        <v>0.28499999999999998</v>
      </c>
    </row>
    <row r="413" spans="1:12">
      <c r="A413">
        <f t="shared" si="73"/>
        <v>1237</v>
      </c>
      <c r="B413">
        <f t="shared" si="74"/>
        <v>1238</v>
      </c>
      <c r="C413">
        <f t="shared" si="75"/>
        <v>1239</v>
      </c>
      <c r="D413">
        <f t="shared" si="76"/>
        <v>413</v>
      </c>
      <c r="E413">
        <f t="shared" si="80"/>
        <v>1</v>
      </c>
      <c r="F413">
        <f t="shared" si="81"/>
        <v>1</v>
      </c>
      <c r="G413">
        <f t="shared" si="82"/>
        <v>1</v>
      </c>
      <c r="I413">
        <f t="shared" si="72"/>
        <v>0</v>
      </c>
      <c r="J413">
        <f t="shared" si="77"/>
        <v>3</v>
      </c>
      <c r="K413">
        <f t="shared" si="78"/>
        <v>7.2639225181598066E-3</v>
      </c>
      <c r="L413">
        <f t="shared" si="79"/>
        <v>0.28499999999999998</v>
      </c>
    </row>
    <row r="414" spans="1:12">
      <c r="A414">
        <f t="shared" si="73"/>
        <v>1240</v>
      </c>
      <c r="B414">
        <f t="shared" si="74"/>
        <v>1241</v>
      </c>
      <c r="C414">
        <f t="shared" si="75"/>
        <v>1242</v>
      </c>
      <c r="D414">
        <f t="shared" si="76"/>
        <v>414</v>
      </c>
      <c r="E414">
        <f t="shared" si="80"/>
        <v>2</v>
      </c>
      <c r="F414">
        <f t="shared" si="81"/>
        <v>2</v>
      </c>
      <c r="G414">
        <f t="shared" si="82"/>
        <v>2</v>
      </c>
      <c r="I414">
        <f t="shared" si="72"/>
        <v>0</v>
      </c>
      <c r="J414">
        <f t="shared" si="77"/>
        <v>3</v>
      </c>
      <c r="K414">
        <f t="shared" si="78"/>
        <v>7.246376811594203E-3</v>
      </c>
      <c r="L414">
        <f t="shared" si="79"/>
        <v>0.28499999999999998</v>
      </c>
    </row>
    <row r="415" spans="1:12">
      <c r="A415">
        <f t="shared" si="73"/>
        <v>1243</v>
      </c>
      <c r="B415">
        <f t="shared" si="74"/>
        <v>1244</v>
      </c>
      <c r="C415">
        <f t="shared" si="75"/>
        <v>1245</v>
      </c>
      <c r="D415">
        <f t="shared" si="76"/>
        <v>415</v>
      </c>
      <c r="E415">
        <f t="shared" si="80"/>
        <v>2</v>
      </c>
      <c r="F415">
        <f t="shared" si="81"/>
        <v>2</v>
      </c>
      <c r="G415">
        <f t="shared" si="82"/>
        <v>2</v>
      </c>
      <c r="I415">
        <f t="shared" si="72"/>
        <v>0</v>
      </c>
      <c r="J415">
        <f t="shared" si="77"/>
        <v>3</v>
      </c>
      <c r="K415">
        <f t="shared" si="78"/>
        <v>7.2289156626506026E-3</v>
      </c>
      <c r="L415">
        <f t="shared" si="79"/>
        <v>0.28499999999999998</v>
      </c>
    </row>
    <row r="416" spans="1:12">
      <c r="A416">
        <f t="shared" si="73"/>
        <v>1246</v>
      </c>
      <c r="B416">
        <f t="shared" si="74"/>
        <v>1247</v>
      </c>
      <c r="C416">
        <f t="shared" si="75"/>
        <v>1248</v>
      </c>
      <c r="D416">
        <f t="shared" si="76"/>
        <v>416</v>
      </c>
      <c r="E416">
        <f t="shared" si="80"/>
        <v>2</v>
      </c>
      <c r="F416">
        <f t="shared" si="81"/>
        <v>3</v>
      </c>
      <c r="G416">
        <f t="shared" si="82"/>
        <v>3</v>
      </c>
      <c r="I416">
        <f t="shared" si="72"/>
        <v>0</v>
      </c>
      <c r="J416">
        <f t="shared" si="77"/>
        <v>3</v>
      </c>
      <c r="K416">
        <f t="shared" si="78"/>
        <v>7.2115384615384619E-3</v>
      </c>
      <c r="L416">
        <f t="shared" si="79"/>
        <v>0.28499999999999998</v>
      </c>
    </row>
    <row r="417" spans="1:12">
      <c r="A417">
        <f t="shared" si="73"/>
        <v>1249</v>
      </c>
      <c r="B417">
        <f t="shared" si="74"/>
        <v>1250</v>
      </c>
      <c r="C417">
        <f t="shared" si="75"/>
        <v>1251</v>
      </c>
      <c r="D417">
        <f t="shared" si="76"/>
        <v>417</v>
      </c>
      <c r="E417">
        <f t="shared" si="80"/>
        <v>3</v>
      </c>
      <c r="F417">
        <f t="shared" si="81"/>
        <v>3</v>
      </c>
      <c r="G417">
        <f t="shared" si="82"/>
        <v>3</v>
      </c>
      <c r="I417">
        <f t="shared" si="72"/>
        <v>0</v>
      </c>
      <c r="J417">
        <f t="shared" si="77"/>
        <v>3</v>
      </c>
      <c r="K417">
        <f t="shared" si="78"/>
        <v>7.1942446043165471E-3</v>
      </c>
      <c r="L417">
        <f t="shared" si="79"/>
        <v>0.28499999999999998</v>
      </c>
    </row>
    <row r="418" spans="1:12">
      <c r="A418">
        <f t="shared" si="73"/>
        <v>1252</v>
      </c>
      <c r="B418">
        <f t="shared" si="74"/>
        <v>1253</v>
      </c>
      <c r="C418">
        <f t="shared" si="75"/>
        <v>1254</v>
      </c>
      <c r="D418">
        <f t="shared" si="76"/>
        <v>418</v>
      </c>
      <c r="E418">
        <f t="shared" si="80"/>
        <v>3</v>
      </c>
      <c r="F418">
        <f t="shared" si="81"/>
        <v>3</v>
      </c>
      <c r="G418">
        <f t="shared" si="82"/>
        <v>4</v>
      </c>
      <c r="I418">
        <f t="shared" si="72"/>
        <v>0</v>
      </c>
      <c r="J418">
        <f t="shared" si="77"/>
        <v>3</v>
      </c>
      <c r="K418">
        <f t="shared" si="78"/>
        <v>7.1770334928229667E-3</v>
      </c>
      <c r="L418">
        <f t="shared" si="79"/>
        <v>0.28499999999999998</v>
      </c>
    </row>
    <row r="419" spans="1:12">
      <c r="A419">
        <f t="shared" si="73"/>
        <v>1255</v>
      </c>
      <c r="B419">
        <f t="shared" si="74"/>
        <v>1256</v>
      </c>
      <c r="C419">
        <f t="shared" si="75"/>
        <v>1257</v>
      </c>
      <c r="D419">
        <f t="shared" si="76"/>
        <v>419</v>
      </c>
      <c r="E419">
        <f t="shared" si="80"/>
        <v>4</v>
      </c>
      <c r="F419">
        <f t="shared" si="81"/>
        <v>4</v>
      </c>
      <c r="G419">
        <f t="shared" si="82"/>
        <v>4</v>
      </c>
      <c r="I419">
        <f t="shared" si="72"/>
        <v>0</v>
      </c>
      <c r="J419">
        <f t="shared" si="77"/>
        <v>3</v>
      </c>
      <c r="K419">
        <f t="shared" si="78"/>
        <v>7.1599045346062056E-3</v>
      </c>
      <c r="L419">
        <f t="shared" si="79"/>
        <v>0.28499999999999998</v>
      </c>
    </row>
    <row r="420" spans="1:12">
      <c r="A420">
        <f t="shared" si="73"/>
        <v>1258</v>
      </c>
      <c r="B420">
        <f t="shared" si="74"/>
        <v>1259</v>
      </c>
      <c r="C420">
        <f t="shared" si="75"/>
        <v>1260</v>
      </c>
      <c r="D420">
        <f t="shared" si="76"/>
        <v>420</v>
      </c>
      <c r="E420">
        <f t="shared" si="80"/>
        <v>4</v>
      </c>
      <c r="F420">
        <f t="shared" si="81"/>
        <v>4</v>
      </c>
      <c r="G420">
        <f t="shared" si="82"/>
        <v>4</v>
      </c>
      <c r="I420">
        <f t="shared" si="72"/>
        <v>0</v>
      </c>
      <c r="J420">
        <f t="shared" si="77"/>
        <v>3</v>
      </c>
      <c r="K420">
        <f t="shared" si="78"/>
        <v>7.1428571428571426E-3</v>
      </c>
      <c r="L420">
        <f t="shared" si="79"/>
        <v>0.28499999999999998</v>
      </c>
    </row>
    <row r="421" spans="1:12">
      <c r="A421">
        <f t="shared" si="73"/>
        <v>1261</v>
      </c>
      <c r="B421">
        <f t="shared" si="74"/>
        <v>1262</v>
      </c>
      <c r="C421">
        <f t="shared" si="75"/>
        <v>1263</v>
      </c>
      <c r="D421">
        <f t="shared" si="76"/>
        <v>421</v>
      </c>
      <c r="E421">
        <f t="shared" si="80"/>
        <v>5</v>
      </c>
      <c r="F421">
        <f t="shared" si="81"/>
        <v>5</v>
      </c>
      <c r="G421">
        <f t="shared" si="82"/>
        <v>5</v>
      </c>
      <c r="I421">
        <f t="shared" si="72"/>
        <v>0</v>
      </c>
      <c r="J421">
        <f t="shared" si="77"/>
        <v>3</v>
      </c>
      <c r="K421">
        <f t="shared" si="78"/>
        <v>7.1258907363420431E-3</v>
      </c>
      <c r="L421">
        <f t="shared" si="79"/>
        <v>0.28499999999999998</v>
      </c>
    </row>
    <row r="422" spans="1:12">
      <c r="A422">
        <f t="shared" si="73"/>
        <v>1264</v>
      </c>
      <c r="B422">
        <f t="shared" si="74"/>
        <v>1265</v>
      </c>
      <c r="C422">
        <f t="shared" si="75"/>
        <v>1266</v>
      </c>
      <c r="D422">
        <f t="shared" si="76"/>
        <v>422</v>
      </c>
      <c r="E422">
        <f t="shared" si="80"/>
        <v>5</v>
      </c>
      <c r="F422">
        <f t="shared" si="81"/>
        <v>5</v>
      </c>
      <c r="G422">
        <f t="shared" si="82"/>
        <v>5</v>
      </c>
      <c r="I422">
        <f t="shared" si="72"/>
        <v>0</v>
      </c>
      <c r="J422">
        <f t="shared" si="77"/>
        <v>3</v>
      </c>
      <c r="K422">
        <f t="shared" si="78"/>
        <v>7.1090047393364926E-3</v>
      </c>
      <c r="L422">
        <f t="shared" si="79"/>
        <v>0.28499999999999998</v>
      </c>
    </row>
    <row r="423" spans="1:12">
      <c r="A423">
        <f t="shared" si="73"/>
        <v>1267</v>
      </c>
      <c r="B423">
        <f t="shared" si="74"/>
        <v>1268</v>
      </c>
      <c r="C423">
        <f t="shared" si="75"/>
        <v>1269</v>
      </c>
      <c r="D423">
        <f t="shared" si="76"/>
        <v>423</v>
      </c>
      <c r="E423">
        <f t="shared" si="80"/>
        <v>5</v>
      </c>
      <c r="F423">
        <f t="shared" si="81"/>
        <v>6</v>
      </c>
      <c r="G423">
        <f t="shared" si="82"/>
        <v>6</v>
      </c>
      <c r="I423">
        <f t="shared" si="72"/>
        <v>0</v>
      </c>
      <c r="J423">
        <f t="shared" si="77"/>
        <v>3</v>
      </c>
      <c r="K423">
        <f t="shared" si="78"/>
        <v>7.0921985815602835E-3</v>
      </c>
      <c r="L423">
        <f t="shared" si="79"/>
        <v>0.28499999999999998</v>
      </c>
    </row>
    <row r="424" spans="1:12">
      <c r="A424">
        <f t="shared" si="73"/>
        <v>1270</v>
      </c>
      <c r="B424">
        <f t="shared" si="74"/>
        <v>1271</v>
      </c>
      <c r="C424">
        <f t="shared" si="75"/>
        <v>1272</v>
      </c>
      <c r="D424">
        <f t="shared" si="76"/>
        <v>424</v>
      </c>
      <c r="E424">
        <f t="shared" si="80"/>
        <v>6</v>
      </c>
      <c r="F424">
        <f t="shared" si="81"/>
        <v>6</v>
      </c>
      <c r="G424">
        <f t="shared" si="82"/>
        <v>6</v>
      </c>
      <c r="I424">
        <f t="shared" si="72"/>
        <v>0</v>
      </c>
      <c r="J424">
        <f t="shared" si="77"/>
        <v>3</v>
      </c>
      <c r="K424">
        <f t="shared" si="78"/>
        <v>7.0754716981132077E-3</v>
      </c>
      <c r="L424">
        <f t="shared" si="79"/>
        <v>0.28499999999999998</v>
      </c>
    </row>
    <row r="425" spans="1:12">
      <c r="A425">
        <f t="shared" si="73"/>
        <v>1273</v>
      </c>
      <c r="B425">
        <f t="shared" si="74"/>
        <v>1274</v>
      </c>
      <c r="C425">
        <f t="shared" si="75"/>
        <v>1275</v>
      </c>
      <c r="D425">
        <f t="shared" si="76"/>
        <v>425</v>
      </c>
      <c r="E425">
        <f t="shared" si="80"/>
        <v>6</v>
      </c>
      <c r="F425">
        <f t="shared" si="81"/>
        <v>6</v>
      </c>
      <c r="G425">
        <f t="shared" si="82"/>
        <v>7</v>
      </c>
      <c r="I425">
        <f t="shared" si="72"/>
        <v>0</v>
      </c>
      <c r="J425">
        <f t="shared" si="77"/>
        <v>3</v>
      </c>
      <c r="K425">
        <f t="shared" si="78"/>
        <v>7.058823529411765E-3</v>
      </c>
      <c r="L425">
        <f t="shared" si="79"/>
        <v>0.28499999999999998</v>
      </c>
    </row>
    <row r="426" spans="1:12">
      <c r="A426">
        <f t="shared" si="73"/>
        <v>1276</v>
      </c>
      <c r="B426">
        <f t="shared" si="74"/>
        <v>1277</v>
      </c>
      <c r="C426">
        <f t="shared" si="75"/>
        <v>1278</v>
      </c>
      <c r="D426">
        <f t="shared" si="76"/>
        <v>426</v>
      </c>
      <c r="E426">
        <f t="shared" si="80"/>
        <v>7</v>
      </c>
      <c r="F426">
        <f t="shared" si="81"/>
        <v>7</v>
      </c>
      <c r="G426">
        <f t="shared" si="82"/>
        <v>7</v>
      </c>
      <c r="I426">
        <f t="shared" si="72"/>
        <v>0</v>
      </c>
      <c r="J426">
        <f t="shared" si="77"/>
        <v>3</v>
      </c>
      <c r="K426">
        <f t="shared" si="78"/>
        <v>7.0422535211267607E-3</v>
      </c>
      <c r="L426">
        <f t="shared" si="79"/>
        <v>0.28499999999999998</v>
      </c>
    </row>
    <row r="427" spans="1:12">
      <c r="A427">
        <f t="shared" si="73"/>
        <v>1279</v>
      </c>
      <c r="B427">
        <f t="shared" si="74"/>
        <v>1280</v>
      </c>
      <c r="C427">
        <f t="shared" si="75"/>
        <v>1281</v>
      </c>
      <c r="D427">
        <f t="shared" si="76"/>
        <v>427</v>
      </c>
      <c r="E427">
        <f t="shared" si="80"/>
        <v>7</v>
      </c>
      <c r="F427">
        <f t="shared" si="81"/>
        <v>7</v>
      </c>
      <c r="G427">
        <f t="shared" si="82"/>
        <v>7</v>
      </c>
      <c r="I427">
        <f t="shared" si="72"/>
        <v>0</v>
      </c>
      <c r="J427">
        <f t="shared" si="77"/>
        <v>3</v>
      </c>
      <c r="K427">
        <f t="shared" si="78"/>
        <v>7.0257611241217799E-3</v>
      </c>
      <c r="L427">
        <f t="shared" si="79"/>
        <v>0.28499999999999998</v>
      </c>
    </row>
    <row r="428" spans="1:12">
      <c r="A428">
        <f t="shared" si="73"/>
        <v>1282</v>
      </c>
      <c r="B428">
        <f t="shared" si="74"/>
        <v>1283</v>
      </c>
      <c r="C428">
        <f t="shared" si="75"/>
        <v>1284</v>
      </c>
      <c r="D428">
        <f t="shared" si="76"/>
        <v>428</v>
      </c>
      <c r="E428">
        <f t="shared" si="80"/>
        <v>8</v>
      </c>
      <c r="F428">
        <f t="shared" si="81"/>
        <v>8</v>
      </c>
      <c r="G428">
        <f t="shared" si="82"/>
        <v>8</v>
      </c>
      <c r="I428">
        <f t="shared" si="72"/>
        <v>0</v>
      </c>
      <c r="J428">
        <f t="shared" si="77"/>
        <v>3</v>
      </c>
      <c r="K428">
        <f t="shared" si="78"/>
        <v>7.0093457943925233E-3</v>
      </c>
      <c r="L428">
        <f t="shared" si="79"/>
        <v>0.28499999999999998</v>
      </c>
    </row>
    <row r="429" spans="1:12">
      <c r="A429">
        <f t="shared" si="73"/>
        <v>1285</v>
      </c>
      <c r="B429">
        <f t="shared" si="74"/>
        <v>1286</v>
      </c>
      <c r="C429">
        <f t="shared" si="75"/>
        <v>1287</v>
      </c>
      <c r="D429">
        <f t="shared" si="76"/>
        <v>429</v>
      </c>
      <c r="E429">
        <f t="shared" si="80"/>
        <v>8</v>
      </c>
      <c r="F429">
        <f t="shared" si="81"/>
        <v>8</v>
      </c>
      <c r="G429">
        <f t="shared" si="82"/>
        <v>8</v>
      </c>
      <c r="I429">
        <f t="shared" si="72"/>
        <v>0</v>
      </c>
      <c r="J429">
        <f t="shared" si="77"/>
        <v>3</v>
      </c>
      <c r="K429">
        <f t="shared" si="78"/>
        <v>6.993006993006993E-3</v>
      </c>
      <c r="L429">
        <f t="shared" si="79"/>
        <v>0.28499999999999998</v>
      </c>
    </row>
    <row r="430" spans="1:12">
      <c r="A430">
        <f t="shared" si="73"/>
        <v>1288</v>
      </c>
      <c r="B430">
        <f t="shared" si="74"/>
        <v>1289</v>
      </c>
      <c r="C430">
        <f t="shared" si="75"/>
        <v>1290</v>
      </c>
      <c r="D430">
        <f t="shared" si="76"/>
        <v>430</v>
      </c>
      <c r="E430">
        <f t="shared" si="80"/>
        <v>8</v>
      </c>
      <c r="F430">
        <f t="shared" si="81"/>
        <v>9</v>
      </c>
      <c r="G430">
        <f t="shared" si="82"/>
        <v>9</v>
      </c>
      <c r="I430">
        <f t="shared" si="72"/>
        <v>0</v>
      </c>
      <c r="J430">
        <f t="shared" si="77"/>
        <v>3</v>
      </c>
      <c r="K430">
        <f t="shared" si="78"/>
        <v>6.9767441860465115E-3</v>
      </c>
      <c r="L430">
        <f t="shared" si="79"/>
        <v>0.28499999999999998</v>
      </c>
    </row>
    <row r="431" spans="1:12">
      <c r="A431">
        <f t="shared" si="73"/>
        <v>1291</v>
      </c>
      <c r="B431">
        <f t="shared" si="74"/>
        <v>1292</v>
      </c>
      <c r="C431">
        <f t="shared" si="75"/>
        <v>1293</v>
      </c>
      <c r="D431">
        <f t="shared" si="76"/>
        <v>431</v>
      </c>
      <c r="E431">
        <f t="shared" si="80"/>
        <v>9</v>
      </c>
      <c r="F431">
        <f t="shared" si="81"/>
        <v>9</v>
      </c>
      <c r="G431">
        <f t="shared" si="82"/>
        <v>9</v>
      </c>
      <c r="I431">
        <f t="shared" si="72"/>
        <v>0</v>
      </c>
      <c r="J431">
        <f t="shared" si="77"/>
        <v>3</v>
      </c>
      <c r="K431">
        <f t="shared" si="78"/>
        <v>6.9605568445475635E-3</v>
      </c>
      <c r="L431">
        <f t="shared" si="79"/>
        <v>0.28499999999999998</v>
      </c>
    </row>
    <row r="432" spans="1:12">
      <c r="A432">
        <f t="shared" si="73"/>
        <v>1294</v>
      </c>
      <c r="B432">
        <f t="shared" si="74"/>
        <v>1295</v>
      </c>
      <c r="C432">
        <f t="shared" si="75"/>
        <v>1296</v>
      </c>
      <c r="D432">
        <f t="shared" si="76"/>
        <v>432</v>
      </c>
      <c r="E432">
        <f t="shared" si="80"/>
        <v>9</v>
      </c>
      <c r="F432">
        <f t="shared" si="81"/>
        <v>9</v>
      </c>
      <c r="G432">
        <f t="shared" si="82"/>
        <v>0</v>
      </c>
      <c r="I432">
        <f t="shared" si="72"/>
        <v>0</v>
      </c>
      <c r="J432">
        <f t="shared" si="77"/>
        <v>3</v>
      </c>
      <c r="K432">
        <f t="shared" si="78"/>
        <v>6.9444444444444441E-3</v>
      </c>
      <c r="L432">
        <f t="shared" si="79"/>
        <v>0.28499999999999998</v>
      </c>
    </row>
    <row r="433" spans="1:12">
      <c r="A433">
        <f t="shared" si="73"/>
        <v>1297</v>
      </c>
      <c r="B433">
        <f t="shared" si="74"/>
        <v>1298</v>
      </c>
      <c r="C433">
        <f t="shared" si="75"/>
        <v>1299</v>
      </c>
      <c r="D433">
        <f t="shared" si="76"/>
        <v>433</v>
      </c>
      <c r="E433">
        <f t="shared" si="80"/>
        <v>0</v>
      </c>
      <c r="F433">
        <f t="shared" si="81"/>
        <v>0</v>
      </c>
      <c r="G433">
        <f t="shared" si="82"/>
        <v>0</v>
      </c>
      <c r="I433">
        <f t="shared" si="72"/>
        <v>0</v>
      </c>
      <c r="J433">
        <f t="shared" si="77"/>
        <v>3</v>
      </c>
      <c r="K433">
        <f t="shared" si="78"/>
        <v>6.9284064665127024E-3</v>
      </c>
      <c r="L433">
        <f t="shared" si="79"/>
        <v>0.28499999999999998</v>
      </c>
    </row>
    <row r="434" spans="1:12">
      <c r="A434">
        <f t="shared" si="73"/>
        <v>1300</v>
      </c>
      <c r="B434">
        <f t="shared" si="74"/>
        <v>1301</v>
      </c>
      <c r="C434">
        <f t="shared" si="75"/>
        <v>1302</v>
      </c>
      <c r="D434">
        <f t="shared" si="76"/>
        <v>434</v>
      </c>
      <c r="E434">
        <f t="shared" si="80"/>
        <v>0</v>
      </c>
      <c r="F434">
        <f t="shared" si="81"/>
        <v>0</v>
      </c>
      <c r="G434">
        <f t="shared" si="82"/>
        <v>0</v>
      </c>
      <c r="I434">
        <f t="shared" si="72"/>
        <v>0</v>
      </c>
      <c r="J434">
        <f t="shared" si="77"/>
        <v>3</v>
      </c>
      <c r="K434">
        <f t="shared" si="78"/>
        <v>6.9124423963133645E-3</v>
      </c>
      <c r="L434">
        <f t="shared" si="79"/>
        <v>0.28499999999999998</v>
      </c>
    </row>
    <row r="435" spans="1:12">
      <c r="A435">
        <f t="shared" si="73"/>
        <v>1303</v>
      </c>
      <c r="B435">
        <f t="shared" si="74"/>
        <v>1304</v>
      </c>
      <c r="C435">
        <f t="shared" si="75"/>
        <v>1305</v>
      </c>
      <c r="D435">
        <f t="shared" si="76"/>
        <v>435</v>
      </c>
      <c r="E435">
        <f t="shared" si="80"/>
        <v>0</v>
      </c>
      <c r="F435">
        <f t="shared" si="81"/>
        <v>1</v>
      </c>
      <c r="G435">
        <f t="shared" si="82"/>
        <v>1</v>
      </c>
      <c r="I435">
        <f t="shared" si="72"/>
        <v>0</v>
      </c>
      <c r="J435">
        <f t="shared" si="77"/>
        <v>3</v>
      </c>
      <c r="K435">
        <f t="shared" si="78"/>
        <v>6.8965517241379309E-3</v>
      </c>
      <c r="L435">
        <f t="shared" si="79"/>
        <v>0.28499999999999998</v>
      </c>
    </row>
    <row r="436" spans="1:12">
      <c r="A436">
        <f t="shared" si="73"/>
        <v>1306</v>
      </c>
      <c r="B436">
        <f t="shared" si="74"/>
        <v>1307</v>
      </c>
      <c r="C436">
        <f t="shared" si="75"/>
        <v>1308</v>
      </c>
      <c r="D436">
        <f t="shared" si="76"/>
        <v>436</v>
      </c>
      <c r="E436">
        <f t="shared" si="80"/>
        <v>1</v>
      </c>
      <c r="F436">
        <f t="shared" si="81"/>
        <v>1</v>
      </c>
      <c r="G436">
        <f t="shared" si="82"/>
        <v>1</v>
      </c>
      <c r="I436">
        <f t="shared" si="72"/>
        <v>0</v>
      </c>
      <c r="J436">
        <f t="shared" si="77"/>
        <v>3</v>
      </c>
      <c r="K436">
        <f t="shared" si="78"/>
        <v>6.8807339449541288E-3</v>
      </c>
      <c r="L436">
        <f t="shared" si="79"/>
        <v>0.28499999999999998</v>
      </c>
    </row>
    <row r="437" spans="1:12">
      <c r="A437">
        <f t="shared" si="73"/>
        <v>1309</v>
      </c>
      <c r="B437">
        <f t="shared" si="74"/>
        <v>1310</v>
      </c>
      <c r="C437">
        <f t="shared" si="75"/>
        <v>1311</v>
      </c>
      <c r="D437">
        <f t="shared" si="76"/>
        <v>437</v>
      </c>
      <c r="E437">
        <f t="shared" si="80"/>
        <v>1</v>
      </c>
      <c r="F437">
        <f t="shared" si="81"/>
        <v>1</v>
      </c>
      <c r="G437">
        <f t="shared" si="82"/>
        <v>2</v>
      </c>
      <c r="I437">
        <f t="shared" si="72"/>
        <v>0</v>
      </c>
      <c r="J437">
        <f t="shared" si="77"/>
        <v>3</v>
      </c>
      <c r="K437">
        <f t="shared" si="78"/>
        <v>6.8649885583524023E-3</v>
      </c>
      <c r="L437">
        <f t="shared" si="79"/>
        <v>0.28499999999999998</v>
      </c>
    </row>
    <row r="438" spans="1:12">
      <c r="A438">
        <f t="shared" si="73"/>
        <v>1312</v>
      </c>
      <c r="B438">
        <f t="shared" si="74"/>
        <v>1313</v>
      </c>
      <c r="C438">
        <f t="shared" si="75"/>
        <v>1314</v>
      </c>
      <c r="D438">
        <f t="shared" si="76"/>
        <v>438</v>
      </c>
      <c r="E438">
        <f t="shared" si="80"/>
        <v>2</v>
      </c>
      <c r="F438">
        <f t="shared" si="81"/>
        <v>2</v>
      </c>
      <c r="G438">
        <f t="shared" si="82"/>
        <v>2</v>
      </c>
      <c r="I438">
        <f t="shared" si="72"/>
        <v>0</v>
      </c>
      <c r="J438">
        <f t="shared" si="77"/>
        <v>3</v>
      </c>
      <c r="K438">
        <f t="shared" si="78"/>
        <v>6.8493150684931503E-3</v>
      </c>
      <c r="L438">
        <f t="shared" si="79"/>
        <v>0.28499999999999998</v>
      </c>
    </row>
    <row r="439" spans="1:12">
      <c r="A439">
        <f t="shared" si="73"/>
        <v>1315</v>
      </c>
      <c r="B439">
        <f t="shared" si="74"/>
        <v>1316</v>
      </c>
      <c r="C439">
        <f t="shared" si="75"/>
        <v>1317</v>
      </c>
      <c r="D439">
        <f t="shared" si="76"/>
        <v>439</v>
      </c>
      <c r="E439">
        <f t="shared" si="80"/>
        <v>2</v>
      </c>
      <c r="F439">
        <f t="shared" si="81"/>
        <v>2</v>
      </c>
      <c r="G439">
        <f t="shared" si="82"/>
        <v>2</v>
      </c>
      <c r="I439">
        <f t="shared" si="72"/>
        <v>0</v>
      </c>
      <c r="J439">
        <f t="shared" si="77"/>
        <v>3</v>
      </c>
      <c r="K439">
        <f t="shared" si="78"/>
        <v>6.8337129840546698E-3</v>
      </c>
      <c r="L439">
        <f t="shared" si="79"/>
        <v>0.28499999999999998</v>
      </c>
    </row>
    <row r="440" spans="1:12">
      <c r="A440">
        <f t="shared" si="73"/>
        <v>1318</v>
      </c>
      <c r="B440">
        <f t="shared" si="74"/>
        <v>1319</v>
      </c>
      <c r="C440">
        <f t="shared" si="75"/>
        <v>1320</v>
      </c>
      <c r="D440">
        <f t="shared" si="76"/>
        <v>440</v>
      </c>
      <c r="E440">
        <f t="shared" si="80"/>
        <v>3</v>
      </c>
      <c r="F440">
        <f t="shared" si="81"/>
        <v>3</v>
      </c>
      <c r="G440">
        <f t="shared" si="82"/>
        <v>3</v>
      </c>
      <c r="I440">
        <f t="shared" si="72"/>
        <v>0</v>
      </c>
      <c r="J440">
        <f t="shared" si="77"/>
        <v>3</v>
      </c>
      <c r="K440">
        <f t="shared" si="78"/>
        <v>6.8181818181818179E-3</v>
      </c>
      <c r="L440">
        <f t="shared" si="79"/>
        <v>0.28499999999999998</v>
      </c>
    </row>
    <row r="441" spans="1:12">
      <c r="A441">
        <f t="shared" si="73"/>
        <v>1321</v>
      </c>
      <c r="B441">
        <f t="shared" si="74"/>
        <v>1322</v>
      </c>
      <c r="C441">
        <f t="shared" si="75"/>
        <v>1323</v>
      </c>
      <c r="D441">
        <f t="shared" si="76"/>
        <v>441</v>
      </c>
      <c r="E441">
        <f t="shared" si="80"/>
        <v>3</v>
      </c>
      <c r="F441">
        <f t="shared" si="81"/>
        <v>3</v>
      </c>
      <c r="G441">
        <f t="shared" si="82"/>
        <v>3</v>
      </c>
      <c r="I441">
        <f t="shared" si="72"/>
        <v>0</v>
      </c>
      <c r="J441">
        <f t="shared" si="77"/>
        <v>3</v>
      </c>
      <c r="K441">
        <f t="shared" si="78"/>
        <v>6.8027210884353739E-3</v>
      </c>
      <c r="L441">
        <f t="shared" si="79"/>
        <v>0.28499999999999998</v>
      </c>
    </row>
    <row r="442" spans="1:12">
      <c r="A442">
        <f t="shared" si="73"/>
        <v>1324</v>
      </c>
      <c r="B442">
        <f t="shared" si="74"/>
        <v>1325</v>
      </c>
      <c r="C442">
        <f t="shared" si="75"/>
        <v>1326</v>
      </c>
      <c r="D442">
        <f t="shared" si="76"/>
        <v>442</v>
      </c>
      <c r="E442">
        <f t="shared" si="80"/>
        <v>3</v>
      </c>
      <c r="F442">
        <f t="shared" si="81"/>
        <v>4</v>
      </c>
      <c r="G442">
        <f t="shared" si="82"/>
        <v>4</v>
      </c>
      <c r="I442">
        <f t="shared" si="72"/>
        <v>0</v>
      </c>
      <c r="J442">
        <f t="shared" si="77"/>
        <v>3</v>
      </c>
      <c r="K442">
        <f t="shared" si="78"/>
        <v>6.7873303167420816E-3</v>
      </c>
      <c r="L442">
        <f t="shared" si="79"/>
        <v>0.28499999999999998</v>
      </c>
    </row>
    <row r="443" spans="1:12">
      <c r="A443">
        <f t="shared" si="73"/>
        <v>1327</v>
      </c>
      <c r="B443">
        <f t="shared" si="74"/>
        <v>1328</v>
      </c>
      <c r="C443">
        <f t="shared" si="75"/>
        <v>1329</v>
      </c>
      <c r="D443">
        <f t="shared" si="76"/>
        <v>443</v>
      </c>
      <c r="E443">
        <f t="shared" si="80"/>
        <v>4</v>
      </c>
      <c r="F443">
        <f t="shared" si="81"/>
        <v>4</v>
      </c>
      <c r="G443">
        <f t="shared" si="82"/>
        <v>4</v>
      </c>
      <c r="I443">
        <f t="shared" si="72"/>
        <v>0</v>
      </c>
      <c r="J443">
        <f t="shared" si="77"/>
        <v>3</v>
      </c>
      <c r="K443">
        <f t="shared" si="78"/>
        <v>6.7720090293453723E-3</v>
      </c>
      <c r="L443">
        <f t="shared" si="79"/>
        <v>0.28499999999999998</v>
      </c>
    </row>
    <row r="444" spans="1:12">
      <c r="A444">
        <f t="shared" si="73"/>
        <v>1330</v>
      </c>
      <c r="B444">
        <f t="shared" si="74"/>
        <v>1331</v>
      </c>
      <c r="C444">
        <f t="shared" si="75"/>
        <v>1332</v>
      </c>
      <c r="D444">
        <f t="shared" si="76"/>
        <v>444</v>
      </c>
      <c r="E444">
        <f t="shared" si="80"/>
        <v>4</v>
      </c>
      <c r="F444">
        <f t="shared" si="81"/>
        <v>4</v>
      </c>
      <c r="G444">
        <f t="shared" si="82"/>
        <v>4</v>
      </c>
      <c r="I444">
        <f t="shared" si="72"/>
        <v>0</v>
      </c>
      <c r="J444">
        <f t="shared" si="77"/>
        <v>3</v>
      </c>
      <c r="K444">
        <f t="shared" si="78"/>
        <v>6.7567567567567571E-3</v>
      </c>
      <c r="L444">
        <f t="shared" si="79"/>
        <v>0.28499999999999998</v>
      </c>
    </row>
    <row r="445" spans="1:12">
      <c r="A445">
        <f t="shared" si="73"/>
        <v>1333</v>
      </c>
      <c r="B445">
        <f t="shared" si="74"/>
        <v>1334</v>
      </c>
      <c r="C445">
        <f t="shared" si="75"/>
        <v>1335</v>
      </c>
      <c r="D445">
        <f t="shared" si="76"/>
        <v>445</v>
      </c>
      <c r="E445">
        <f t="shared" si="80"/>
        <v>5</v>
      </c>
      <c r="F445">
        <f t="shared" si="81"/>
        <v>5</v>
      </c>
      <c r="G445">
        <f t="shared" si="82"/>
        <v>5</v>
      </c>
      <c r="I445">
        <f t="shared" si="72"/>
        <v>0</v>
      </c>
      <c r="J445">
        <f t="shared" si="77"/>
        <v>3</v>
      </c>
      <c r="K445">
        <f t="shared" si="78"/>
        <v>6.7415730337078653E-3</v>
      </c>
      <c r="L445">
        <f t="shared" si="79"/>
        <v>0.28499999999999998</v>
      </c>
    </row>
    <row r="446" spans="1:12">
      <c r="A446">
        <f t="shared" si="73"/>
        <v>1336</v>
      </c>
      <c r="B446">
        <f t="shared" si="74"/>
        <v>1337</v>
      </c>
      <c r="C446">
        <f t="shared" si="75"/>
        <v>1338</v>
      </c>
      <c r="D446">
        <f t="shared" si="76"/>
        <v>446</v>
      </c>
      <c r="E446">
        <f t="shared" si="80"/>
        <v>5</v>
      </c>
      <c r="F446">
        <f t="shared" si="81"/>
        <v>5</v>
      </c>
      <c r="G446">
        <f t="shared" si="82"/>
        <v>5</v>
      </c>
      <c r="I446">
        <f t="shared" si="72"/>
        <v>0</v>
      </c>
      <c r="J446">
        <f t="shared" si="77"/>
        <v>3</v>
      </c>
      <c r="K446">
        <f t="shared" si="78"/>
        <v>6.7264573991031393E-3</v>
      </c>
      <c r="L446">
        <f t="shared" si="79"/>
        <v>0.28499999999999998</v>
      </c>
    </row>
    <row r="447" spans="1:12">
      <c r="A447">
        <f t="shared" si="73"/>
        <v>1339</v>
      </c>
      <c r="B447">
        <f t="shared" si="74"/>
        <v>1340</v>
      </c>
      <c r="C447">
        <f t="shared" si="75"/>
        <v>1341</v>
      </c>
      <c r="D447">
        <f t="shared" si="76"/>
        <v>447</v>
      </c>
      <c r="E447">
        <f t="shared" si="80"/>
        <v>5</v>
      </c>
      <c r="F447">
        <f t="shared" si="81"/>
        <v>6</v>
      </c>
      <c r="G447">
        <f t="shared" si="82"/>
        <v>6</v>
      </c>
      <c r="I447">
        <f t="shared" si="72"/>
        <v>0</v>
      </c>
      <c r="J447">
        <f t="shared" si="77"/>
        <v>3</v>
      </c>
      <c r="K447">
        <f t="shared" si="78"/>
        <v>6.7114093959731542E-3</v>
      </c>
      <c r="L447">
        <f t="shared" si="79"/>
        <v>0.28499999999999998</v>
      </c>
    </row>
    <row r="448" spans="1:12">
      <c r="A448">
        <f t="shared" si="73"/>
        <v>1342</v>
      </c>
      <c r="B448">
        <f t="shared" si="74"/>
        <v>1343</v>
      </c>
      <c r="C448">
        <f t="shared" si="75"/>
        <v>1344</v>
      </c>
      <c r="D448">
        <f t="shared" si="76"/>
        <v>448</v>
      </c>
      <c r="E448">
        <f t="shared" si="80"/>
        <v>6</v>
      </c>
      <c r="F448">
        <f t="shared" si="81"/>
        <v>6</v>
      </c>
      <c r="G448">
        <f t="shared" si="82"/>
        <v>6</v>
      </c>
      <c r="I448">
        <f t="shared" si="72"/>
        <v>0</v>
      </c>
      <c r="J448">
        <f t="shared" si="77"/>
        <v>3</v>
      </c>
      <c r="K448">
        <f t="shared" si="78"/>
        <v>6.6964285714285711E-3</v>
      </c>
      <c r="L448">
        <f t="shared" si="79"/>
        <v>0.28499999999999998</v>
      </c>
    </row>
    <row r="449" spans="1:12">
      <c r="A449">
        <f t="shared" si="73"/>
        <v>1345</v>
      </c>
      <c r="B449">
        <f t="shared" si="74"/>
        <v>1346</v>
      </c>
      <c r="C449">
        <f t="shared" si="75"/>
        <v>1347</v>
      </c>
      <c r="D449">
        <f t="shared" si="76"/>
        <v>449</v>
      </c>
      <c r="E449">
        <f t="shared" si="80"/>
        <v>6</v>
      </c>
      <c r="F449">
        <f t="shared" si="81"/>
        <v>6</v>
      </c>
      <c r="G449">
        <f t="shared" si="82"/>
        <v>7</v>
      </c>
      <c r="I449">
        <f t="shared" si="72"/>
        <v>0</v>
      </c>
      <c r="J449">
        <f t="shared" si="77"/>
        <v>3</v>
      </c>
      <c r="K449">
        <f t="shared" si="78"/>
        <v>6.6815144766146995E-3</v>
      </c>
      <c r="L449">
        <f t="shared" si="79"/>
        <v>0.28499999999999998</v>
      </c>
    </row>
    <row r="450" spans="1:12">
      <c r="A450">
        <f t="shared" si="73"/>
        <v>1348</v>
      </c>
      <c r="B450">
        <f t="shared" si="74"/>
        <v>1349</v>
      </c>
      <c r="C450">
        <f t="shared" si="75"/>
        <v>1350</v>
      </c>
      <c r="D450">
        <f t="shared" si="76"/>
        <v>450</v>
      </c>
      <c r="E450">
        <f t="shared" si="80"/>
        <v>7</v>
      </c>
      <c r="F450">
        <f t="shared" si="81"/>
        <v>7</v>
      </c>
      <c r="G450">
        <f t="shared" si="82"/>
        <v>7</v>
      </c>
      <c r="I450">
        <f t="shared" ref="I450:I513" si="83">IF(AND(E450&lt;F450,G450&lt;F450),1,0)</f>
        <v>0</v>
      </c>
      <c r="J450">
        <f t="shared" si="77"/>
        <v>3</v>
      </c>
      <c r="K450">
        <f t="shared" si="78"/>
        <v>6.6666666666666671E-3</v>
      </c>
      <c r="L450">
        <f t="shared" si="79"/>
        <v>0.28499999999999998</v>
      </c>
    </row>
    <row r="451" spans="1:12">
      <c r="A451">
        <f t="shared" ref="A451:A514" si="84">A450+3</f>
        <v>1351</v>
      </c>
      <c r="B451">
        <f t="shared" ref="B451:B514" si="85">B450+3</f>
        <v>1352</v>
      </c>
      <c r="C451">
        <f t="shared" ref="C451:C514" si="86">C450+3</f>
        <v>1353</v>
      </c>
      <c r="D451">
        <f t="shared" ref="D451:D514" si="87">D450+1</f>
        <v>451</v>
      </c>
      <c r="E451">
        <f t="shared" si="80"/>
        <v>7</v>
      </c>
      <c r="F451">
        <f t="shared" si="81"/>
        <v>7</v>
      </c>
      <c r="G451">
        <f t="shared" si="82"/>
        <v>7</v>
      </c>
      <c r="I451">
        <f t="shared" si="83"/>
        <v>0</v>
      </c>
      <c r="J451">
        <f t="shared" ref="J451:J514" si="88">I451+J450</f>
        <v>3</v>
      </c>
      <c r="K451">
        <f t="shared" ref="K451:K514" si="89">J451/D451</f>
        <v>6.6518847006651885E-3</v>
      </c>
      <c r="L451">
        <f t="shared" ref="L451:L514" si="90">L450</f>
        <v>0.28499999999999998</v>
      </c>
    </row>
    <row r="452" spans="1:12">
      <c r="A452">
        <f t="shared" si="84"/>
        <v>1354</v>
      </c>
      <c r="B452">
        <f t="shared" si="85"/>
        <v>1355</v>
      </c>
      <c r="C452">
        <f t="shared" si="86"/>
        <v>1356</v>
      </c>
      <c r="D452">
        <f t="shared" si="87"/>
        <v>452</v>
      </c>
      <c r="E452">
        <f t="shared" si="80"/>
        <v>7</v>
      </c>
      <c r="F452">
        <f t="shared" si="81"/>
        <v>8</v>
      </c>
      <c r="G452">
        <f t="shared" si="82"/>
        <v>8</v>
      </c>
      <c r="I452">
        <f t="shared" si="83"/>
        <v>0</v>
      </c>
      <c r="J452">
        <f t="shared" si="88"/>
        <v>3</v>
      </c>
      <c r="K452">
        <f t="shared" si="89"/>
        <v>6.6371681415929203E-3</v>
      </c>
      <c r="L452">
        <f t="shared" si="90"/>
        <v>0.28499999999999998</v>
      </c>
    </row>
    <row r="453" spans="1:12">
      <c r="A453">
        <f t="shared" si="84"/>
        <v>1357</v>
      </c>
      <c r="B453">
        <f t="shared" si="85"/>
        <v>1358</v>
      </c>
      <c r="C453">
        <f t="shared" si="86"/>
        <v>1359</v>
      </c>
      <c r="D453">
        <f t="shared" si="87"/>
        <v>453</v>
      </c>
      <c r="E453">
        <f t="shared" si="80"/>
        <v>8</v>
      </c>
      <c r="F453">
        <f t="shared" si="81"/>
        <v>8</v>
      </c>
      <c r="G453">
        <f t="shared" si="82"/>
        <v>8</v>
      </c>
      <c r="I453">
        <f t="shared" si="83"/>
        <v>0</v>
      </c>
      <c r="J453">
        <f t="shared" si="88"/>
        <v>3</v>
      </c>
      <c r="K453">
        <f t="shared" si="89"/>
        <v>6.6225165562913907E-3</v>
      </c>
      <c r="L453">
        <f t="shared" si="90"/>
        <v>0.28499999999999998</v>
      </c>
    </row>
    <row r="454" spans="1:12">
      <c r="A454">
        <f t="shared" si="84"/>
        <v>1360</v>
      </c>
      <c r="B454">
        <f t="shared" si="85"/>
        <v>1361</v>
      </c>
      <c r="C454">
        <f t="shared" si="86"/>
        <v>1362</v>
      </c>
      <c r="D454">
        <f t="shared" si="87"/>
        <v>454</v>
      </c>
      <c r="E454">
        <f t="shared" si="80"/>
        <v>8</v>
      </c>
      <c r="F454">
        <f t="shared" si="81"/>
        <v>8</v>
      </c>
      <c r="G454">
        <f t="shared" si="82"/>
        <v>9</v>
      </c>
      <c r="I454">
        <f t="shared" si="83"/>
        <v>0</v>
      </c>
      <c r="J454">
        <f t="shared" si="88"/>
        <v>3</v>
      </c>
      <c r="K454">
        <f t="shared" si="89"/>
        <v>6.6079295154185024E-3</v>
      </c>
      <c r="L454">
        <f t="shared" si="90"/>
        <v>0.28499999999999998</v>
      </c>
    </row>
    <row r="455" spans="1:12">
      <c r="A455">
        <f t="shared" si="84"/>
        <v>1363</v>
      </c>
      <c r="B455">
        <f t="shared" si="85"/>
        <v>1364</v>
      </c>
      <c r="C455">
        <f t="shared" si="86"/>
        <v>1365</v>
      </c>
      <c r="D455">
        <f t="shared" si="87"/>
        <v>455</v>
      </c>
      <c r="E455">
        <f t="shared" si="80"/>
        <v>9</v>
      </c>
      <c r="F455">
        <f t="shared" si="81"/>
        <v>9</v>
      </c>
      <c r="G455">
        <f t="shared" si="82"/>
        <v>9</v>
      </c>
      <c r="I455">
        <f t="shared" si="83"/>
        <v>0</v>
      </c>
      <c r="J455">
        <f t="shared" si="88"/>
        <v>3</v>
      </c>
      <c r="K455">
        <f t="shared" si="89"/>
        <v>6.5934065934065934E-3</v>
      </c>
      <c r="L455">
        <f t="shared" si="90"/>
        <v>0.28499999999999998</v>
      </c>
    </row>
    <row r="456" spans="1:12">
      <c r="A456">
        <f t="shared" si="84"/>
        <v>1366</v>
      </c>
      <c r="B456">
        <f t="shared" si="85"/>
        <v>1367</v>
      </c>
      <c r="C456">
        <f t="shared" si="86"/>
        <v>1368</v>
      </c>
      <c r="D456">
        <f t="shared" si="87"/>
        <v>456</v>
      </c>
      <c r="E456">
        <f t="shared" si="80"/>
        <v>9</v>
      </c>
      <c r="F456">
        <f t="shared" si="81"/>
        <v>9</v>
      </c>
      <c r="G456">
        <f t="shared" si="82"/>
        <v>9</v>
      </c>
      <c r="I456">
        <f t="shared" si="83"/>
        <v>0</v>
      </c>
      <c r="J456">
        <f t="shared" si="88"/>
        <v>3</v>
      </c>
      <c r="K456">
        <f t="shared" si="89"/>
        <v>6.5789473684210523E-3</v>
      </c>
      <c r="L456">
        <f t="shared" si="90"/>
        <v>0.28499999999999998</v>
      </c>
    </row>
    <row r="457" spans="1:12">
      <c r="A457">
        <f t="shared" si="84"/>
        <v>1369</v>
      </c>
      <c r="B457">
        <f t="shared" si="85"/>
        <v>1370</v>
      </c>
      <c r="C457">
        <f t="shared" si="86"/>
        <v>1371</v>
      </c>
      <c r="D457">
        <f t="shared" si="87"/>
        <v>457</v>
      </c>
      <c r="E457">
        <f t="shared" si="80"/>
        <v>0</v>
      </c>
      <c r="F457">
        <f t="shared" si="81"/>
        <v>0</v>
      </c>
      <c r="G457">
        <f t="shared" si="82"/>
        <v>0</v>
      </c>
      <c r="I457">
        <f t="shared" si="83"/>
        <v>0</v>
      </c>
      <c r="J457">
        <f t="shared" si="88"/>
        <v>3</v>
      </c>
      <c r="K457">
        <f t="shared" si="89"/>
        <v>6.5645514223194746E-3</v>
      </c>
      <c r="L457">
        <f t="shared" si="90"/>
        <v>0.28499999999999998</v>
      </c>
    </row>
    <row r="458" spans="1:12">
      <c r="A458">
        <f t="shared" si="84"/>
        <v>1372</v>
      </c>
      <c r="B458">
        <f t="shared" si="85"/>
        <v>1373</v>
      </c>
      <c r="C458">
        <f t="shared" si="86"/>
        <v>1374</v>
      </c>
      <c r="D458">
        <f t="shared" si="87"/>
        <v>458</v>
      </c>
      <c r="E458">
        <f t="shared" si="80"/>
        <v>0</v>
      </c>
      <c r="F458">
        <f t="shared" si="81"/>
        <v>0</v>
      </c>
      <c r="G458">
        <f t="shared" si="82"/>
        <v>0</v>
      </c>
      <c r="I458">
        <f t="shared" si="83"/>
        <v>0</v>
      </c>
      <c r="J458">
        <f t="shared" si="88"/>
        <v>3</v>
      </c>
      <c r="K458">
        <f t="shared" si="89"/>
        <v>6.5502183406113534E-3</v>
      </c>
      <c r="L458">
        <f t="shared" si="90"/>
        <v>0.28499999999999998</v>
      </c>
    </row>
    <row r="459" spans="1:12">
      <c r="A459">
        <f t="shared" si="84"/>
        <v>1375</v>
      </c>
      <c r="B459">
        <f t="shared" si="85"/>
        <v>1376</v>
      </c>
      <c r="C459">
        <f t="shared" si="86"/>
        <v>1377</v>
      </c>
      <c r="D459">
        <f t="shared" si="87"/>
        <v>459</v>
      </c>
      <c r="E459">
        <f t="shared" si="80"/>
        <v>0</v>
      </c>
      <c r="F459">
        <f t="shared" si="81"/>
        <v>0</v>
      </c>
      <c r="G459">
        <f t="shared" si="82"/>
        <v>1</v>
      </c>
      <c r="I459">
        <f t="shared" si="83"/>
        <v>0</v>
      </c>
      <c r="J459">
        <f t="shared" si="88"/>
        <v>3</v>
      </c>
      <c r="K459">
        <f t="shared" si="89"/>
        <v>6.5359477124183009E-3</v>
      </c>
      <c r="L459">
        <f t="shared" si="90"/>
        <v>0.28499999999999998</v>
      </c>
    </row>
    <row r="460" spans="1:12">
      <c r="A460">
        <f t="shared" si="84"/>
        <v>1378</v>
      </c>
      <c r="B460">
        <f t="shared" si="85"/>
        <v>1379</v>
      </c>
      <c r="C460">
        <f t="shared" si="86"/>
        <v>1380</v>
      </c>
      <c r="D460">
        <f t="shared" si="87"/>
        <v>460</v>
      </c>
      <c r="E460">
        <f t="shared" ref="E460:E523" si="91">INT(10*(A460^0.5-INT(A460^0.5)))</f>
        <v>1</v>
      </c>
      <c r="F460">
        <f t="shared" ref="F460:F523" si="92">INT(10*(B460^0.5-INT(B460^0.5)))</f>
        <v>1</v>
      </c>
      <c r="G460">
        <f t="shared" ref="G460:G523" si="93">INT(10*(C460^0.5-INT(C460^0.5)))</f>
        <v>1</v>
      </c>
      <c r="I460">
        <f t="shared" si="83"/>
        <v>0</v>
      </c>
      <c r="J460">
        <f t="shared" si="88"/>
        <v>3</v>
      </c>
      <c r="K460">
        <f t="shared" si="89"/>
        <v>6.5217391304347823E-3</v>
      </c>
      <c r="L460">
        <f t="shared" si="90"/>
        <v>0.28499999999999998</v>
      </c>
    </row>
    <row r="461" spans="1:12">
      <c r="A461">
        <f t="shared" si="84"/>
        <v>1381</v>
      </c>
      <c r="B461">
        <f t="shared" si="85"/>
        <v>1382</v>
      </c>
      <c r="C461">
        <f t="shared" si="86"/>
        <v>1383</v>
      </c>
      <c r="D461">
        <f t="shared" si="87"/>
        <v>461</v>
      </c>
      <c r="E461">
        <f t="shared" si="91"/>
        <v>1</v>
      </c>
      <c r="F461">
        <f t="shared" si="92"/>
        <v>1</v>
      </c>
      <c r="G461">
        <f t="shared" si="93"/>
        <v>1</v>
      </c>
      <c r="I461">
        <f t="shared" si="83"/>
        <v>0</v>
      </c>
      <c r="J461">
        <f t="shared" si="88"/>
        <v>3</v>
      </c>
      <c r="K461">
        <f t="shared" si="89"/>
        <v>6.5075921908893707E-3</v>
      </c>
      <c r="L461">
        <f t="shared" si="90"/>
        <v>0.28499999999999998</v>
      </c>
    </row>
    <row r="462" spans="1:12">
      <c r="A462">
        <f t="shared" si="84"/>
        <v>1384</v>
      </c>
      <c r="B462">
        <f t="shared" si="85"/>
        <v>1385</v>
      </c>
      <c r="C462">
        <f t="shared" si="86"/>
        <v>1386</v>
      </c>
      <c r="D462">
        <f t="shared" si="87"/>
        <v>462</v>
      </c>
      <c r="E462">
        <f t="shared" si="91"/>
        <v>2</v>
      </c>
      <c r="F462">
        <f t="shared" si="92"/>
        <v>2</v>
      </c>
      <c r="G462">
        <f t="shared" si="93"/>
        <v>2</v>
      </c>
      <c r="I462">
        <f t="shared" si="83"/>
        <v>0</v>
      </c>
      <c r="J462">
        <f t="shared" si="88"/>
        <v>3</v>
      </c>
      <c r="K462">
        <f t="shared" si="89"/>
        <v>6.4935064935064939E-3</v>
      </c>
      <c r="L462">
        <f t="shared" si="90"/>
        <v>0.28499999999999998</v>
      </c>
    </row>
    <row r="463" spans="1:12">
      <c r="A463">
        <f t="shared" si="84"/>
        <v>1387</v>
      </c>
      <c r="B463">
        <f t="shared" si="85"/>
        <v>1388</v>
      </c>
      <c r="C463">
        <f t="shared" si="86"/>
        <v>1389</v>
      </c>
      <c r="D463">
        <f t="shared" si="87"/>
        <v>463</v>
      </c>
      <c r="E463">
        <f t="shared" si="91"/>
        <v>2</v>
      </c>
      <c r="F463">
        <f t="shared" si="92"/>
        <v>2</v>
      </c>
      <c r="G463">
        <f t="shared" si="93"/>
        <v>2</v>
      </c>
      <c r="I463">
        <f t="shared" si="83"/>
        <v>0</v>
      </c>
      <c r="J463">
        <f t="shared" si="88"/>
        <v>3</v>
      </c>
      <c r="K463">
        <f t="shared" si="89"/>
        <v>6.4794816414686825E-3</v>
      </c>
      <c r="L463">
        <f t="shared" si="90"/>
        <v>0.28499999999999998</v>
      </c>
    </row>
    <row r="464" spans="1:12">
      <c r="A464">
        <f t="shared" si="84"/>
        <v>1390</v>
      </c>
      <c r="B464">
        <f t="shared" si="85"/>
        <v>1391</v>
      </c>
      <c r="C464">
        <f t="shared" si="86"/>
        <v>1392</v>
      </c>
      <c r="D464">
        <f t="shared" si="87"/>
        <v>464</v>
      </c>
      <c r="E464">
        <f t="shared" si="91"/>
        <v>2</v>
      </c>
      <c r="F464">
        <f t="shared" si="92"/>
        <v>2</v>
      </c>
      <c r="G464">
        <f t="shared" si="93"/>
        <v>3</v>
      </c>
      <c r="I464">
        <f t="shared" si="83"/>
        <v>0</v>
      </c>
      <c r="J464">
        <f t="shared" si="88"/>
        <v>3</v>
      </c>
      <c r="K464">
        <f t="shared" si="89"/>
        <v>6.4655172413793103E-3</v>
      </c>
      <c r="L464">
        <f t="shared" si="90"/>
        <v>0.28499999999999998</v>
      </c>
    </row>
    <row r="465" spans="1:12">
      <c r="A465">
        <f t="shared" si="84"/>
        <v>1393</v>
      </c>
      <c r="B465">
        <f t="shared" si="85"/>
        <v>1394</v>
      </c>
      <c r="C465">
        <f t="shared" si="86"/>
        <v>1395</v>
      </c>
      <c r="D465">
        <f t="shared" si="87"/>
        <v>465</v>
      </c>
      <c r="E465">
        <f t="shared" si="91"/>
        <v>3</v>
      </c>
      <c r="F465">
        <f t="shared" si="92"/>
        <v>3</v>
      </c>
      <c r="G465">
        <f t="shared" si="93"/>
        <v>3</v>
      </c>
      <c r="I465">
        <f t="shared" si="83"/>
        <v>0</v>
      </c>
      <c r="J465">
        <f t="shared" si="88"/>
        <v>3</v>
      </c>
      <c r="K465">
        <f t="shared" si="89"/>
        <v>6.4516129032258064E-3</v>
      </c>
      <c r="L465">
        <f t="shared" si="90"/>
        <v>0.28499999999999998</v>
      </c>
    </row>
    <row r="466" spans="1:12">
      <c r="A466">
        <f t="shared" si="84"/>
        <v>1396</v>
      </c>
      <c r="B466">
        <f t="shared" si="85"/>
        <v>1397</v>
      </c>
      <c r="C466">
        <f t="shared" si="86"/>
        <v>1398</v>
      </c>
      <c r="D466">
        <f t="shared" si="87"/>
        <v>466</v>
      </c>
      <c r="E466">
        <f t="shared" si="91"/>
        <v>3</v>
      </c>
      <c r="F466">
        <f t="shared" si="92"/>
        <v>3</v>
      </c>
      <c r="G466">
        <f t="shared" si="93"/>
        <v>3</v>
      </c>
      <c r="I466">
        <f t="shared" si="83"/>
        <v>0</v>
      </c>
      <c r="J466">
        <f t="shared" si="88"/>
        <v>3</v>
      </c>
      <c r="K466">
        <f t="shared" si="89"/>
        <v>6.4377682403433476E-3</v>
      </c>
      <c r="L466">
        <f t="shared" si="90"/>
        <v>0.28499999999999998</v>
      </c>
    </row>
    <row r="467" spans="1:12">
      <c r="A467">
        <f t="shared" si="84"/>
        <v>1399</v>
      </c>
      <c r="B467">
        <f t="shared" si="85"/>
        <v>1400</v>
      </c>
      <c r="C467">
        <f t="shared" si="86"/>
        <v>1401</v>
      </c>
      <c r="D467">
        <f t="shared" si="87"/>
        <v>467</v>
      </c>
      <c r="E467">
        <f t="shared" si="91"/>
        <v>4</v>
      </c>
      <c r="F467">
        <f t="shared" si="92"/>
        <v>4</v>
      </c>
      <c r="G467">
        <f t="shared" si="93"/>
        <v>4</v>
      </c>
      <c r="I467">
        <f t="shared" si="83"/>
        <v>0</v>
      </c>
      <c r="J467">
        <f t="shared" si="88"/>
        <v>3</v>
      </c>
      <c r="K467">
        <f t="shared" si="89"/>
        <v>6.4239828693790149E-3</v>
      </c>
      <c r="L467">
        <f t="shared" si="90"/>
        <v>0.28499999999999998</v>
      </c>
    </row>
    <row r="468" spans="1:12">
      <c r="A468">
        <f t="shared" si="84"/>
        <v>1402</v>
      </c>
      <c r="B468">
        <f t="shared" si="85"/>
        <v>1403</v>
      </c>
      <c r="C468">
        <f t="shared" si="86"/>
        <v>1404</v>
      </c>
      <c r="D468">
        <f t="shared" si="87"/>
        <v>468</v>
      </c>
      <c r="E468">
        <f t="shared" si="91"/>
        <v>4</v>
      </c>
      <c r="F468">
        <f t="shared" si="92"/>
        <v>4</v>
      </c>
      <c r="G468">
        <f t="shared" si="93"/>
        <v>4</v>
      </c>
      <c r="I468">
        <f t="shared" si="83"/>
        <v>0</v>
      </c>
      <c r="J468">
        <f t="shared" si="88"/>
        <v>3</v>
      </c>
      <c r="K468">
        <f t="shared" si="89"/>
        <v>6.41025641025641E-3</v>
      </c>
      <c r="L468">
        <f t="shared" si="90"/>
        <v>0.28499999999999998</v>
      </c>
    </row>
    <row r="469" spans="1:12">
      <c r="A469">
        <f t="shared" si="84"/>
        <v>1405</v>
      </c>
      <c r="B469">
        <f t="shared" si="85"/>
        <v>1406</v>
      </c>
      <c r="C469">
        <f t="shared" si="86"/>
        <v>1407</v>
      </c>
      <c r="D469">
        <f t="shared" si="87"/>
        <v>469</v>
      </c>
      <c r="E469">
        <f t="shared" si="91"/>
        <v>4</v>
      </c>
      <c r="F469">
        <f t="shared" si="92"/>
        <v>4</v>
      </c>
      <c r="G469">
        <f t="shared" si="93"/>
        <v>5</v>
      </c>
      <c r="I469">
        <f t="shared" si="83"/>
        <v>0</v>
      </c>
      <c r="J469">
        <f t="shared" si="88"/>
        <v>3</v>
      </c>
      <c r="K469">
        <f t="shared" si="89"/>
        <v>6.3965884861407248E-3</v>
      </c>
      <c r="L469">
        <f t="shared" si="90"/>
        <v>0.28499999999999998</v>
      </c>
    </row>
    <row r="470" spans="1:12">
      <c r="A470">
        <f t="shared" si="84"/>
        <v>1408</v>
      </c>
      <c r="B470">
        <f t="shared" si="85"/>
        <v>1409</v>
      </c>
      <c r="C470">
        <f t="shared" si="86"/>
        <v>1410</v>
      </c>
      <c r="D470">
        <f t="shared" si="87"/>
        <v>470</v>
      </c>
      <c r="E470">
        <f t="shared" si="91"/>
        <v>5</v>
      </c>
      <c r="F470">
        <f t="shared" si="92"/>
        <v>5</v>
      </c>
      <c r="G470">
        <f t="shared" si="93"/>
        <v>5</v>
      </c>
      <c r="I470">
        <f t="shared" si="83"/>
        <v>0</v>
      </c>
      <c r="J470">
        <f t="shared" si="88"/>
        <v>3</v>
      </c>
      <c r="K470">
        <f t="shared" si="89"/>
        <v>6.382978723404255E-3</v>
      </c>
      <c r="L470">
        <f t="shared" si="90"/>
        <v>0.28499999999999998</v>
      </c>
    </row>
    <row r="471" spans="1:12">
      <c r="A471">
        <f t="shared" si="84"/>
        <v>1411</v>
      </c>
      <c r="B471">
        <f t="shared" si="85"/>
        <v>1412</v>
      </c>
      <c r="C471">
        <f t="shared" si="86"/>
        <v>1413</v>
      </c>
      <c r="D471">
        <f t="shared" si="87"/>
        <v>471</v>
      </c>
      <c r="E471">
        <f t="shared" si="91"/>
        <v>5</v>
      </c>
      <c r="F471">
        <f t="shared" si="92"/>
        <v>5</v>
      </c>
      <c r="G471">
        <f t="shared" si="93"/>
        <v>5</v>
      </c>
      <c r="I471">
        <f t="shared" si="83"/>
        <v>0</v>
      </c>
      <c r="J471">
        <f t="shared" si="88"/>
        <v>3</v>
      </c>
      <c r="K471">
        <f t="shared" si="89"/>
        <v>6.369426751592357E-3</v>
      </c>
      <c r="L471">
        <f t="shared" si="90"/>
        <v>0.28499999999999998</v>
      </c>
    </row>
    <row r="472" spans="1:12">
      <c r="A472">
        <f t="shared" si="84"/>
        <v>1414</v>
      </c>
      <c r="B472">
        <f t="shared" si="85"/>
        <v>1415</v>
      </c>
      <c r="C472">
        <f t="shared" si="86"/>
        <v>1416</v>
      </c>
      <c r="D472">
        <f t="shared" si="87"/>
        <v>472</v>
      </c>
      <c r="E472">
        <f t="shared" si="91"/>
        <v>6</v>
      </c>
      <c r="F472">
        <f t="shared" si="92"/>
        <v>6</v>
      </c>
      <c r="G472">
        <f t="shared" si="93"/>
        <v>6</v>
      </c>
      <c r="I472">
        <f t="shared" si="83"/>
        <v>0</v>
      </c>
      <c r="J472">
        <f t="shared" si="88"/>
        <v>3</v>
      </c>
      <c r="K472">
        <f t="shared" si="89"/>
        <v>6.3559322033898309E-3</v>
      </c>
      <c r="L472">
        <f t="shared" si="90"/>
        <v>0.28499999999999998</v>
      </c>
    </row>
    <row r="473" spans="1:12">
      <c r="A473">
        <f t="shared" si="84"/>
        <v>1417</v>
      </c>
      <c r="B473">
        <f t="shared" si="85"/>
        <v>1418</v>
      </c>
      <c r="C473">
        <f t="shared" si="86"/>
        <v>1419</v>
      </c>
      <c r="D473">
        <f t="shared" si="87"/>
        <v>473</v>
      </c>
      <c r="E473">
        <f t="shared" si="91"/>
        <v>6</v>
      </c>
      <c r="F473">
        <f t="shared" si="92"/>
        <v>6</v>
      </c>
      <c r="G473">
        <f t="shared" si="93"/>
        <v>6</v>
      </c>
      <c r="I473">
        <f t="shared" si="83"/>
        <v>0</v>
      </c>
      <c r="J473">
        <f t="shared" si="88"/>
        <v>3</v>
      </c>
      <c r="K473">
        <f t="shared" si="89"/>
        <v>6.3424947145877377E-3</v>
      </c>
      <c r="L473">
        <f t="shared" si="90"/>
        <v>0.28499999999999998</v>
      </c>
    </row>
    <row r="474" spans="1:12">
      <c r="A474">
        <f t="shared" si="84"/>
        <v>1420</v>
      </c>
      <c r="B474">
        <f t="shared" si="85"/>
        <v>1421</v>
      </c>
      <c r="C474">
        <f t="shared" si="86"/>
        <v>1422</v>
      </c>
      <c r="D474">
        <f t="shared" si="87"/>
        <v>474</v>
      </c>
      <c r="E474">
        <f t="shared" si="91"/>
        <v>6</v>
      </c>
      <c r="F474">
        <f t="shared" si="92"/>
        <v>6</v>
      </c>
      <c r="G474">
        <f t="shared" si="93"/>
        <v>7</v>
      </c>
      <c r="I474">
        <f t="shared" si="83"/>
        <v>0</v>
      </c>
      <c r="J474">
        <f t="shared" si="88"/>
        <v>3</v>
      </c>
      <c r="K474">
        <f t="shared" si="89"/>
        <v>6.3291139240506328E-3</v>
      </c>
      <c r="L474">
        <f t="shared" si="90"/>
        <v>0.28499999999999998</v>
      </c>
    </row>
    <row r="475" spans="1:12">
      <c r="A475">
        <f t="shared" si="84"/>
        <v>1423</v>
      </c>
      <c r="B475">
        <f t="shared" si="85"/>
        <v>1424</v>
      </c>
      <c r="C475">
        <f t="shared" si="86"/>
        <v>1425</v>
      </c>
      <c r="D475">
        <f t="shared" si="87"/>
        <v>475</v>
      </c>
      <c r="E475">
        <f t="shared" si="91"/>
        <v>7</v>
      </c>
      <c r="F475">
        <f t="shared" si="92"/>
        <v>7</v>
      </c>
      <c r="G475">
        <f t="shared" si="93"/>
        <v>7</v>
      </c>
      <c r="I475">
        <f t="shared" si="83"/>
        <v>0</v>
      </c>
      <c r="J475">
        <f t="shared" si="88"/>
        <v>3</v>
      </c>
      <c r="K475">
        <f t="shared" si="89"/>
        <v>6.3157894736842104E-3</v>
      </c>
      <c r="L475">
        <f t="shared" si="90"/>
        <v>0.28499999999999998</v>
      </c>
    </row>
    <row r="476" spans="1:12">
      <c r="A476">
        <f t="shared" si="84"/>
        <v>1426</v>
      </c>
      <c r="B476">
        <f t="shared" si="85"/>
        <v>1427</v>
      </c>
      <c r="C476">
        <f t="shared" si="86"/>
        <v>1428</v>
      </c>
      <c r="D476">
        <f t="shared" si="87"/>
        <v>476</v>
      </c>
      <c r="E476">
        <f t="shared" si="91"/>
        <v>7</v>
      </c>
      <c r="F476">
        <f t="shared" si="92"/>
        <v>7</v>
      </c>
      <c r="G476">
        <f t="shared" si="93"/>
        <v>7</v>
      </c>
      <c r="I476">
        <f t="shared" si="83"/>
        <v>0</v>
      </c>
      <c r="J476">
        <f t="shared" si="88"/>
        <v>3</v>
      </c>
      <c r="K476">
        <f t="shared" si="89"/>
        <v>6.3025210084033615E-3</v>
      </c>
      <c r="L476">
        <f t="shared" si="90"/>
        <v>0.28499999999999998</v>
      </c>
    </row>
    <row r="477" spans="1:12">
      <c r="A477">
        <f t="shared" si="84"/>
        <v>1429</v>
      </c>
      <c r="B477">
        <f t="shared" si="85"/>
        <v>1430</v>
      </c>
      <c r="C477">
        <f t="shared" si="86"/>
        <v>1431</v>
      </c>
      <c r="D477">
        <f t="shared" si="87"/>
        <v>477</v>
      </c>
      <c r="E477">
        <f t="shared" si="91"/>
        <v>8</v>
      </c>
      <c r="F477">
        <f t="shared" si="92"/>
        <v>8</v>
      </c>
      <c r="G477">
        <f t="shared" si="93"/>
        <v>8</v>
      </c>
      <c r="I477">
        <f t="shared" si="83"/>
        <v>0</v>
      </c>
      <c r="J477">
        <f t="shared" si="88"/>
        <v>3</v>
      </c>
      <c r="K477">
        <f t="shared" si="89"/>
        <v>6.2893081761006293E-3</v>
      </c>
      <c r="L477">
        <f t="shared" si="90"/>
        <v>0.28499999999999998</v>
      </c>
    </row>
    <row r="478" spans="1:12">
      <c r="A478">
        <f t="shared" si="84"/>
        <v>1432</v>
      </c>
      <c r="B478">
        <f t="shared" si="85"/>
        <v>1433</v>
      </c>
      <c r="C478">
        <f t="shared" si="86"/>
        <v>1434</v>
      </c>
      <c r="D478">
        <f t="shared" si="87"/>
        <v>478</v>
      </c>
      <c r="E478">
        <f t="shared" si="91"/>
        <v>8</v>
      </c>
      <c r="F478">
        <f t="shared" si="92"/>
        <v>8</v>
      </c>
      <c r="G478">
        <f t="shared" si="93"/>
        <v>8</v>
      </c>
      <c r="I478">
        <f t="shared" si="83"/>
        <v>0</v>
      </c>
      <c r="J478">
        <f t="shared" si="88"/>
        <v>3</v>
      </c>
      <c r="K478">
        <f t="shared" si="89"/>
        <v>6.2761506276150627E-3</v>
      </c>
      <c r="L478">
        <f t="shared" si="90"/>
        <v>0.28499999999999998</v>
      </c>
    </row>
    <row r="479" spans="1:12">
      <c r="A479">
        <f t="shared" si="84"/>
        <v>1435</v>
      </c>
      <c r="B479">
        <f t="shared" si="85"/>
        <v>1436</v>
      </c>
      <c r="C479">
        <f t="shared" si="86"/>
        <v>1437</v>
      </c>
      <c r="D479">
        <f t="shared" si="87"/>
        <v>479</v>
      </c>
      <c r="E479">
        <f t="shared" si="91"/>
        <v>8</v>
      </c>
      <c r="F479">
        <f t="shared" si="92"/>
        <v>8</v>
      </c>
      <c r="G479">
        <f t="shared" si="93"/>
        <v>9</v>
      </c>
      <c r="I479">
        <f t="shared" si="83"/>
        <v>0</v>
      </c>
      <c r="J479">
        <f t="shared" si="88"/>
        <v>3</v>
      </c>
      <c r="K479">
        <f t="shared" si="89"/>
        <v>6.2630480167014616E-3</v>
      </c>
      <c r="L479">
        <f t="shared" si="90"/>
        <v>0.28499999999999998</v>
      </c>
    </row>
    <row r="480" spans="1:12">
      <c r="A480">
        <f t="shared" si="84"/>
        <v>1438</v>
      </c>
      <c r="B480">
        <f t="shared" si="85"/>
        <v>1439</v>
      </c>
      <c r="C480">
        <f t="shared" si="86"/>
        <v>1440</v>
      </c>
      <c r="D480">
        <f t="shared" si="87"/>
        <v>480</v>
      </c>
      <c r="E480">
        <f t="shared" si="91"/>
        <v>9</v>
      </c>
      <c r="F480">
        <f t="shared" si="92"/>
        <v>9</v>
      </c>
      <c r="G480">
        <f t="shared" si="93"/>
        <v>9</v>
      </c>
      <c r="I480">
        <f t="shared" si="83"/>
        <v>0</v>
      </c>
      <c r="J480">
        <f t="shared" si="88"/>
        <v>3</v>
      </c>
      <c r="K480">
        <f t="shared" si="89"/>
        <v>6.2500000000000003E-3</v>
      </c>
      <c r="L480">
        <f t="shared" si="90"/>
        <v>0.28499999999999998</v>
      </c>
    </row>
    <row r="481" spans="1:12">
      <c r="A481">
        <f t="shared" si="84"/>
        <v>1441</v>
      </c>
      <c r="B481">
        <f t="shared" si="85"/>
        <v>1442</v>
      </c>
      <c r="C481">
        <f t="shared" si="86"/>
        <v>1443</v>
      </c>
      <c r="D481">
        <f t="shared" si="87"/>
        <v>481</v>
      </c>
      <c r="E481">
        <f t="shared" si="91"/>
        <v>9</v>
      </c>
      <c r="F481">
        <f t="shared" si="92"/>
        <v>9</v>
      </c>
      <c r="G481">
        <f t="shared" si="93"/>
        <v>9</v>
      </c>
      <c r="I481">
        <f t="shared" si="83"/>
        <v>0</v>
      </c>
      <c r="J481">
        <f t="shared" si="88"/>
        <v>3</v>
      </c>
      <c r="K481">
        <f t="shared" si="89"/>
        <v>6.2370062370062374E-3</v>
      </c>
      <c r="L481">
        <f t="shared" si="90"/>
        <v>0.28499999999999998</v>
      </c>
    </row>
    <row r="482" spans="1:12">
      <c r="A482">
        <f t="shared" si="84"/>
        <v>1444</v>
      </c>
      <c r="B482">
        <f t="shared" si="85"/>
        <v>1445</v>
      </c>
      <c r="C482">
        <f t="shared" si="86"/>
        <v>1446</v>
      </c>
      <c r="D482">
        <f t="shared" si="87"/>
        <v>482</v>
      </c>
      <c r="E482">
        <f t="shared" si="91"/>
        <v>0</v>
      </c>
      <c r="F482">
        <f t="shared" si="92"/>
        <v>0</v>
      </c>
      <c r="G482">
        <f t="shared" si="93"/>
        <v>0</v>
      </c>
      <c r="I482">
        <f t="shared" si="83"/>
        <v>0</v>
      </c>
      <c r="J482">
        <f t="shared" si="88"/>
        <v>3</v>
      </c>
      <c r="K482">
        <f t="shared" si="89"/>
        <v>6.2240663900414933E-3</v>
      </c>
      <c r="L482">
        <f t="shared" si="90"/>
        <v>0.28499999999999998</v>
      </c>
    </row>
    <row r="483" spans="1:12">
      <c r="A483">
        <f t="shared" si="84"/>
        <v>1447</v>
      </c>
      <c r="B483">
        <f t="shared" si="85"/>
        <v>1448</v>
      </c>
      <c r="C483">
        <f t="shared" si="86"/>
        <v>1449</v>
      </c>
      <c r="D483">
        <f t="shared" si="87"/>
        <v>483</v>
      </c>
      <c r="E483">
        <f t="shared" si="91"/>
        <v>0</v>
      </c>
      <c r="F483">
        <f t="shared" si="92"/>
        <v>0</v>
      </c>
      <c r="G483">
        <f t="shared" si="93"/>
        <v>0</v>
      </c>
      <c r="I483">
        <f t="shared" si="83"/>
        <v>0</v>
      </c>
      <c r="J483">
        <f t="shared" si="88"/>
        <v>3</v>
      </c>
      <c r="K483">
        <f t="shared" si="89"/>
        <v>6.2111801242236021E-3</v>
      </c>
      <c r="L483">
        <f t="shared" si="90"/>
        <v>0.28499999999999998</v>
      </c>
    </row>
    <row r="484" spans="1:12">
      <c r="A484">
        <f t="shared" si="84"/>
        <v>1450</v>
      </c>
      <c r="B484">
        <f t="shared" si="85"/>
        <v>1451</v>
      </c>
      <c r="C484">
        <f t="shared" si="86"/>
        <v>1452</v>
      </c>
      <c r="D484">
        <f t="shared" si="87"/>
        <v>484</v>
      </c>
      <c r="E484">
        <f t="shared" si="91"/>
        <v>0</v>
      </c>
      <c r="F484">
        <f t="shared" si="92"/>
        <v>0</v>
      </c>
      <c r="G484">
        <f t="shared" si="93"/>
        <v>1</v>
      </c>
      <c r="I484">
        <f t="shared" si="83"/>
        <v>0</v>
      </c>
      <c r="J484">
        <f t="shared" si="88"/>
        <v>3</v>
      </c>
      <c r="K484">
        <f t="shared" si="89"/>
        <v>6.1983471074380167E-3</v>
      </c>
      <c r="L484">
        <f t="shared" si="90"/>
        <v>0.28499999999999998</v>
      </c>
    </row>
    <row r="485" spans="1:12">
      <c r="A485">
        <f t="shared" si="84"/>
        <v>1453</v>
      </c>
      <c r="B485">
        <f t="shared" si="85"/>
        <v>1454</v>
      </c>
      <c r="C485">
        <f t="shared" si="86"/>
        <v>1455</v>
      </c>
      <c r="D485">
        <f t="shared" si="87"/>
        <v>485</v>
      </c>
      <c r="E485">
        <f t="shared" si="91"/>
        <v>1</v>
      </c>
      <c r="F485">
        <f t="shared" si="92"/>
        <v>1</v>
      </c>
      <c r="G485">
        <f t="shared" si="93"/>
        <v>1</v>
      </c>
      <c r="I485">
        <f t="shared" si="83"/>
        <v>0</v>
      </c>
      <c r="J485">
        <f t="shared" si="88"/>
        <v>3</v>
      </c>
      <c r="K485">
        <f t="shared" si="89"/>
        <v>6.1855670103092781E-3</v>
      </c>
      <c r="L485">
        <f t="shared" si="90"/>
        <v>0.28499999999999998</v>
      </c>
    </row>
    <row r="486" spans="1:12">
      <c r="A486">
        <f t="shared" si="84"/>
        <v>1456</v>
      </c>
      <c r="B486">
        <f t="shared" si="85"/>
        <v>1457</v>
      </c>
      <c r="C486">
        <f t="shared" si="86"/>
        <v>1458</v>
      </c>
      <c r="D486">
        <f t="shared" si="87"/>
        <v>486</v>
      </c>
      <c r="E486">
        <f t="shared" si="91"/>
        <v>1</v>
      </c>
      <c r="F486">
        <f t="shared" si="92"/>
        <v>1</v>
      </c>
      <c r="G486">
        <f t="shared" si="93"/>
        <v>1</v>
      </c>
      <c r="I486">
        <f t="shared" si="83"/>
        <v>0</v>
      </c>
      <c r="J486">
        <f t="shared" si="88"/>
        <v>3</v>
      </c>
      <c r="K486">
        <f t="shared" si="89"/>
        <v>6.1728395061728392E-3</v>
      </c>
      <c r="L486">
        <f t="shared" si="90"/>
        <v>0.28499999999999998</v>
      </c>
    </row>
    <row r="487" spans="1:12">
      <c r="A487">
        <f t="shared" si="84"/>
        <v>1459</v>
      </c>
      <c r="B487">
        <f t="shared" si="85"/>
        <v>1460</v>
      </c>
      <c r="C487">
        <f t="shared" si="86"/>
        <v>1461</v>
      </c>
      <c r="D487">
        <f t="shared" si="87"/>
        <v>487</v>
      </c>
      <c r="E487">
        <f t="shared" si="91"/>
        <v>1</v>
      </c>
      <c r="F487">
        <f t="shared" si="92"/>
        <v>2</v>
      </c>
      <c r="G487">
        <f t="shared" si="93"/>
        <v>2</v>
      </c>
      <c r="I487">
        <f t="shared" si="83"/>
        <v>0</v>
      </c>
      <c r="J487">
        <f t="shared" si="88"/>
        <v>3</v>
      </c>
      <c r="K487">
        <f t="shared" si="89"/>
        <v>6.1601642710472282E-3</v>
      </c>
      <c r="L487">
        <f t="shared" si="90"/>
        <v>0.28499999999999998</v>
      </c>
    </row>
    <row r="488" spans="1:12">
      <c r="A488">
        <f t="shared" si="84"/>
        <v>1462</v>
      </c>
      <c r="B488">
        <f t="shared" si="85"/>
        <v>1463</v>
      </c>
      <c r="C488">
        <f t="shared" si="86"/>
        <v>1464</v>
      </c>
      <c r="D488">
        <f t="shared" si="87"/>
        <v>488</v>
      </c>
      <c r="E488">
        <f t="shared" si="91"/>
        <v>2</v>
      </c>
      <c r="F488">
        <f t="shared" si="92"/>
        <v>2</v>
      </c>
      <c r="G488">
        <f t="shared" si="93"/>
        <v>2</v>
      </c>
      <c r="I488">
        <f t="shared" si="83"/>
        <v>0</v>
      </c>
      <c r="J488">
        <f t="shared" si="88"/>
        <v>3</v>
      </c>
      <c r="K488">
        <f t="shared" si="89"/>
        <v>6.1475409836065573E-3</v>
      </c>
      <c r="L488">
        <f t="shared" si="90"/>
        <v>0.28499999999999998</v>
      </c>
    </row>
    <row r="489" spans="1:12">
      <c r="A489">
        <f t="shared" si="84"/>
        <v>1465</v>
      </c>
      <c r="B489">
        <f t="shared" si="85"/>
        <v>1466</v>
      </c>
      <c r="C489">
        <f t="shared" si="86"/>
        <v>1467</v>
      </c>
      <c r="D489">
        <f t="shared" si="87"/>
        <v>489</v>
      </c>
      <c r="E489">
        <f t="shared" si="91"/>
        <v>2</v>
      </c>
      <c r="F489">
        <f t="shared" si="92"/>
        <v>2</v>
      </c>
      <c r="G489">
        <f t="shared" si="93"/>
        <v>3</v>
      </c>
      <c r="I489">
        <f t="shared" si="83"/>
        <v>0</v>
      </c>
      <c r="J489">
        <f t="shared" si="88"/>
        <v>3</v>
      </c>
      <c r="K489">
        <f t="shared" si="89"/>
        <v>6.1349693251533744E-3</v>
      </c>
      <c r="L489">
        <f t="shared" si="90"/>
        <v>0.28499999999999998</v>
      </c>
    </row>
    <row r="490" spans="1:12">
      <c r="A490">
        <f t="shared" si="84"/>
        <v>1468</v>
      </c>
      <c r="B490">
        <f t="shared" si="85"/>
        <v>1469</v>
      </c>
      <c r="C490">
        <f t="shared" si="86"/>
        <v>1470</v>
      </c>
      <c r="D490">
        <f t="shared" si="87"/>
        <v>490</v>
      </c>
      <c r="E490">
        <f t="shared" si="91"/>
        <v>3</v>
      </c>
      <c r="F490">
        <f t="shared" si="92"/>
        <v>3</v>
      </c>
      <c r="G490">
        <f t="shared" si="93"/>
        <v>3</v>
      </c>
      <c r="I490">
        <f t="shared" si="83"/>
        <v>0</v>
      </c>
      <c r="J490">
        <f t="shared" si="88"/>
        <v>3</v>
      </c>
      <c r="K490">
        <f t="shared" si="89"/>
        <v>6.1224489795918364E-3</v>
      </c>
      <c r="L490">
        <f t="shared" si="90"/>
        <v>0.28499999999999998</v>
      </c>
    </row>
    <row r="491" spans="1:12">
      <c r="A491">
        <f t="shared" si="84"/>
        <v>1471</v>
      </c>
      <c r="B491">
        <f t="shared" si="85"/>
        <v>1472</v>
      </c>
      <c r="C491">
        <f t="shared" si="86"/>
        <v>1473</v>
      </c>
      <c r="D491">
        <f t="shared" si="87"/>
        <v>491</v>
      </c>
      <c r="E491">
        <f t="shared" si="91"/>
        <v>3</v>
      </c>
      <c r="F491">
        <f t="shared" si="92"/>
        <v>3</v>
      </c>
      <c r="G491">
        <f t="shared" si="93"/>
        <v>3</v>
      </c>
      <c r="I491">
        <f t="shared" si="83"/>
        <v>0</v>
      </c>
      <c r="J491">
        <f t="shared" si="88"/>
        <v>3</v>
      </c>
      <c r="K491">
        <f t="shared" si="89"/>
        <v>6.1099796334012219E-3</v>
      </c>
      <c r="L491">
        <f t="shared" si="90"/>
        <v>0.28499999999999998</v>
      </c>
    </row>
    <row r="492" spans="1:12">
      <c r="A492">
        <f t="shared" si="84"/>
        <v>1474</v>
      </c>
      <c r="B492">
        <f t="shared" si="85"/>
        <v>1475</v>
      </c>
      <c r="C492">
        <f t="shared" si="86"/>
        <v>1476</v>
      </c>
      <c r="D492">
        <f t="shared" si="87"/>
        <v>492</v>
      </c>
      <c r="E492">
        <f t="shared" si="91"/>
        <v>3</v>
      </c>
      <c r="F492">
        <f t="shared" si="92"/>
        <v>4</v>
      </c>
      <c r="G492">
        <f t="shared" si="93"/>
        <v>4</v>
      </c>
      <c r="I492">
        <f t="shared" si="83"/>
        <v>0</v>
      </c>
      <c r="J492">
        <f t="shared" si="88"/>
        <v>3</v>
      </c>
      <c r="K492">
        <f t="shared" si="89"/>
        <v>6.0975609756097563E-3</v>
      </c>
      <c r="L492">
        <f t="shared" si="90"/>
        <v>0.28499999999999998</v>
      </c>
    </row>
    <row r="493" spans="1:12">
      <c r="A493">
        <f t="shared" si="84"/>
        <v>1477</v>
      </c>
      <c r="B493">
        <f t="shared" si="85"/>
        <v>1478</v>
      </c>
      <c r="C493">
        <f t="shared" si="86"/>
        <v>1479</v>
      </c>
      <c r="D493">
        <f t="shared" si="87"/>
        <v>493</v>
      </c>
      <c r="E493">
        <f t="shared" si="91"/>
        <v>4</v>
      </c>
      <c r="F493">
        <f t="shared" si="92"/>
        <v>4</v>
      </c>
      <c r="G493">
        <f t="shared" si="93"/>
        <v>4</v>
      </c>
      <c r="I493">
        <f t="shared" si="83"/>
        <v>0</v>
      </c>
      <c r="J493">
        <f t="shared" si="88"/>
        <v>3</v>
      </c>
      <c r="K493">
        <f t="shared" si="89"/>
        <v>6.0851926977687626E-3</v>
      </c>
      <c r="L493">
        <f t="shared" si="90"/>
        <v>0.28499999999999998</v>
      </c>
    </row>
    <row r="494" spans="1:12">
      <c r="A494">
        <f t="shared" si="84"/>
        <v>1480</v>
      </c>
      <c r="B494">
        <f t="shared" si="85"/>
        <v>1481</v>
      </c>
      <c r="C494">
        <f t="shared" si="86"/>
        <v>1482</v>
      </c>
      <c r="D494">
        <f t="shared" si="87"/>
        <v>494</v>
      </c>
      <c r="E494">
        <f t="shared" si="91"/>
        <v>4</v>
      </c>
      <c r="F494">
        <f t="shared" si="92"/>
        <v>4</v>
      </c>
      <c r="G494">
        <f t="shared" si="93"/>
        <v>4</v>
      </c>
      <c r="I494">
        <f t="shared" si="83"/>
        <v>0</v>
      </c>
      <c r="J494">
        <f t="shared" si="88"/>
        <v>3</v>
      </c>
      <c r="K494">
        <f t="shared" si="89"/>
        <v>6.0728744939271256E-3</v>
      </c>
      <c r="L494">
        <f t="shared" si="90"/>
        <v>0.28499999999999998</v>
      </c>
    </row>
    <row r="495" spans="1:12">
      <c r="A495">
        <f t="shared" si="84"/>
        <v>1483</v>
      </c>
      <c r="B495">
        <f t="shared" si="85"/>
        <v>1484</v>
      </c>
      <c r="C495">
        <f t="shared" si="86"/>
        <v>1485</v>
      </c>
      <c r="D495">
        <f t="shared" si="87"/>
        <v>495</v>
      </c>
      <c r="E495">
        <f t="shared" si="91"/>
        <v>5</v>
      </c>
      <c r="F495">
        <f t="shared" si="92"/>
        <v>5</v>
      </c>
      <c r="G495">
        <f t="shared" si="93"/>
        <v>5</v>
      </c>
      <c r="I495">
        <f t="shared" si="83"/>
        <v>0</v>
      </c>
      <c r="J495">
        <f t="shared" si="88"/>
        <v>3</v>
      </c>
      <c r="K495">
        <f t="shared" si="89"/>
        <v>6.0606060606060606E-3</v>
      </c>
      <c r="L495">
        <f t="shared" si="90"/>
        <v>0.28499999999999998</v>
      </c>
    </row>
    <row r="496" spans="1:12">
      <c r="A496">
        <f t="shared" si="84"/>
        <v>1486</v>
      </c>
      <c r="B496">
        <f t="shared" si="85"/>
        <v>1487</v>
      </c>
      <c r="C496">
        <f t="shared" si="86"/>
        <v>1488</v>
      </c>
      <c r="D496">
        <f t="shared" si="87"/>
        <v>496</v>
      </c>
      <c r="E496">
        <f t="shared" si="91"/>
        <v>5</v>
      </c>
      <c r="F496">
        <f t="shared" si="92"/>
        <v>5</v>
      </c>
      <c r="G496">
        <f t="shared" si="93"/>
        <v>5</v>
      </c>
      <c r="I496">
        <f t="shared" si="83"/>
        <v>0</v>
      </c>
      <c r="J496">
        <f t="shared" si="88"/>
        <v>3</v>
      </c>
      <c r="K496">
        <f t="shared" si="89"/>
        <v>6.0483870967741934E-3</v>
      </c>
      <c r="L496">
        <f t="shared" si="90"/>
        <v>0.28499999999999998</v>
      </c>
    </row>
    <row r="497" spans="1:12">
      <c r="A497">
        <f t="shared" si="84"/>
        <v>1489</v>
      </c>
      <c r="B497">
        <f t="shared" si="85"/>
        <v>1490</v>
      </c>
      <c r="C497">
        <f t="shared" si="86"/>
        <v>1491</v>
      </c>
      <c r="D497">
        <f t="shared" si="87"/>
        <v>497</v>
      </c>
      <c r="E497">
        <f t="shared" si="91"/>
        <v>5</v>
      </c>
      <c r="F497">
        <f t="shared" si="92"/>
        <v>6</v>
      </c>
      <c r="G497">
        <f t="shared" si="93"/>
        <v>6</v>
      </c>
      <c r="I497">
        <f t="shared" si="83"/>
        <v>0</v>
      </c>
      <c r="J497">
        <f t="shared" si="88"/>
        <v>3</v>
      </c>
      <c r="K497">
        <f t="shared" si="89"/>
        <v>6.0362173038229373E-3</v>
      </c>
      <c r="L497">
        <f t="shared" si="90"/>
        <v>0.28499999999999998</v>
      </c>
    </row>
    <row r="498" spans="1:12">
      <c r="A498">
        <f t="shared" si="84"/>
        <v>1492</v>
      </c>
      <c r="B498">
        <f t="shared" si="85"/>
        <v>1493</v>
      </c>
      <c r="C498">
        <f t="shared" si="86"/>
        <v>1494</v>
      </c>
      <c r="D498">
        <f t="shared" si="87"/>
        <v>498</v>
      </c>
      <c r="E498">
        <f t="shared" si="91"/>
        <v>6</v>
      </c>
      <c r="F498">
        <f t="shared" si="92"/>
        <v>6</v>
      </c>
      <c r="G498">
        <f t="shared" si="93"/>
        <v>6</v>
      </c>
      <c r="I498">
        <f t="shared" si="83"/>
        <v>0</v>
      </c>
      <c r="J498">
        <f t="shared" si="88"/>
        <v>3</v>
      </c>
      <c r="K498">
        <f t="shared" si="89"/>
        <v>6.024096385542169E-3</v>
      </c>
      <c r="L498">
        <f t="shared" si="90"/>
        <v>0.28499999999999998</v>
      </c>
    </row>
    <row r="499" spans="1:12">
      <c r="A499">
        <f t="shared" si="84"/>
        <v>1495</v>
      </c>
      <c r="B499">
        <f t="shared" si="85"/>
        <v>1496</v>
      </c>
      <c r="C499">
        <f t="shared" si="86"/>
        <v>1497</v>
      </c>
      <c r="D499">
        <f t="shared" si="87"/>
        <v>499</v>
      </c>
      <c r="E499">
        <f t="shared" si="91"/>
        <v>6</v>
      </c>
      <c r="F499">
        <f t="shared" si="92"/>
        <v>6</v>
      </c>
      <c r="G499">
        <f t="shared" si="93"/>
        <v>6</v>
      </c>
      <c r="I499">
        <f t="shared" si="83"/>
        <v>0</v>
      </c>
      <c r="J499">
        <f t="shared" si="88"/>
        <v>3</v>
      </c>
      <c r="K499">
        <f t="shared" si="89"/>
        <v>6.0120240480961923E-3</v>
      </c>
      <c r="L499">
        <f t="shared" si="90"/>
        <v>0.28499999999999998</v>
      </c>
    </row>
    <row r="500" spans="1:12">
      <c r="A500">
        <f t="shared" si="84"/>
        <v>1498</v>
      </c>
      <c r="B500">
        <f t="shared" si="85"/>
        <v>1499</v>
      </c>
      <c r="C500">
        <f t="shared" si="86"/>
        <v>1500</v>
      </c>
      <c r="D500">
        <f t="shared" si="87"/>
        <v>500</v>
      </c>
      <c r="E500">
        <f t="shared" si="91"/>
        <v>7</v>
      </c>
      <c r="F500">
        <f t="shared" si="92"/>
        <v>7</v>
      </c>
      <c r="G500">
        <f t="shared" si="93"/>
        <v>7</v>
      </c>
      <c r="I500">
        <f t="shared" si="83"/>
        <v>0</v>
      </c>
      <c r="J500">
        <f t="shared" si="88"/>
        <v>3</v>
      </c>
      <c r="K500">
        <f t="shared" si="89"/>
        <v>6.0000000000000001E-3</v>
      </c>
      <c r="L500">
        <f t="shared" si="90"/>
        <v>0.28499999999999998</v>
      </c>
    </row>
    <row r="501" spans="1:12">
      <c r="A501">
        <f t="shared" si="84"/>
        <v>1501</v>
      </c>
      <c r="B501">
        <f t="shared" si="85"/>
        <v>1502</v>
      </c>
      <c r="C501">
        <f t="shared" si="86"/>
        <v>1503</v>
      </c>
      <c r="D501">
        <f t="shared" si="87"/>
        <v>501</v>
      </c>
      <c r="E501">
        <f t="shared" si="91"/>
        <v>7</v>
      </c>
      <c r="F501">
        <f t="shared" si="92"/>
        <v>7</v>
      </c>
      <c r="G501">
        <f t="shared" si="93"/>
        <v>7</v>
      </c>
      <c r="I501">
        <f t="shared" si="83"/>
        <v>0</v>
      </c>
      <c r="J501">
        <f t="shared" si="88"/>
        <v>3</v>
      </c>
      <c r="K501">
        <f t="shared" si="89"/>
        <v>5.9880239520958087E-3</v>
      </c>
      <c r="L501">
        <f t="shared" si="90"/>
        <v>0.28499999999999998</v>
      </c>
    </row>
    <row r="502" spans="1:12">
      <c r="A502">
        <f t="shared" si="84"/>
        <v>1504</v>
      </c>
      <c r="B502">
        <f t="shared" si="85"/>
        <v>1505</v>
      </c>
      <c r="C502">
        <f t="shared" si="86"/>
        <v>1506</v>
      </c>
      <c r="D502">
        <f t="shared" si="87"/>
        <v>502</v>
      </c>
      <c r="E502">
        <f t="shared" si="91"/>
        <v>7</v>
      </c>
      <c r="F502">
        <f t="shared" si="92"/>
        <v>7</v>
      </c>
      <c r="G502">
        <f t="shared" si="93"/>
        <v>8</v>
      </c>
      <c r="I502">
        <f t="shared" si="83"/>
        <v>0</v>
      </c>
      <c r="J502">
        <f t="shared" si="88"/>
        <v>3</v>
      </c>
      <c r="K502">
        <f t="shared" si="89"/>
        <v>5.9760956175298804E-3</v>
      </c>
      <c r="L502">
        <f t="shared" si="90"/>
        <v>0.28499999999999998</v>
      </c>
    </row>
    <row r="503" spans="1:12">
      <c r="A503">
        <f t="shared" si="84"/>
        <v>1507</v>
      </c>
      <c r="B503">
        <f t="shared" si="85"/>
        <v>1508</v>
      </c>
      <c r="C503">
        <f t="shared" si="86"/>
        <v>1509</v>
      </c>
      <c r="D503">
        <f t="shared" si="87"/>
        <v>503</v>
      </c>
      <c r="E503">
        <f t="shared" si="91"/>
        <v>8</v>
      </c>
      <c r="F503">
        <f t="shared" si="92"/>
        <v>8</v>
      </c>
      <c r="G503">
        <f t="shared" si="93"/>
        <v>8</v>
      </c>
      <c r="I503">
        <f t="shared" si="83"/>
        <v>0</v>
      </c>
      <c r="J503">
        <f t="shared" si="88"/>
        <v>3</v>
      </c>
      <c r="K503">
        <f t="shared" si="89"/>
        <v>5.9642147117296221E-3</v>
      </c>
      <c r="L503">
        <f t="shared" si="90"/>
        <v>0.28499999999999998</v>
      </c>
    </row>
    <row r="504" spans="1:12">
      <c r="A504">
        <f t="shared" si="84"/>
        <v>1510</v>
      </c>
      <c r="B504">
        <f t="shared" si="85"/>
        <v>1511</v>
      </c>
      <c r="C504">
        <f t="shared" si="86"/>
        <v>1512</v>
      </c>
      <c r="D504">
        <f t="shared" si="87"/>
        <v>504</v>
      </c>
      <c r="E504">
        <f t="shared" si="91"/>
        <v>8</v>
      </c>
      <c r="F504">
        <f t="shared" si="92"/>
        <v>8</v>
      </c>
      <c r="G504">
        <f t="shared" si="93"/>
        <v>8</v>
      </c>
      <c r="I504">
        <f t="shared" si="83"/>
        <v>0</v>
      </c>
      <c r="J504">
        <f t="shared" si="88"/>
        <v>3</v>
      </c>
      <c r="K504">
        <f t="shared" si="89"/>
        <v>5.9523809523809521E-3</v>
      </c>
      <c r="L504">
        <f t="shared" si="90"/>
        <v>0.28499999999999998</v>
      </c>
    </row>
    <row r="505" spans="1:12">
      <c r="A505">
        <f t="shared" si="84"/>
        <v>1513</v>
      </c>
      <c r="B505">
        <f t="shared" si="85"/>
        <v>1514</v>
      </c>
      <c r="C505">
        <f t="shared" si="86"/>
        <v>1515</v>
      </c>
      <c r="D505">
        <f t="shared" si="87"/>
        <v>505</v>
      </c>
      <c r="E505">
        <f t="shared" si="91"/>
        <v>8</v>
      </c>
      <c r="F505">
        <f t="shared" si="92"/>
        <v>9</v>
      </c>
      <c r="G505">
        <f t="shared" si="93"/>
        <v>9</v>
      </c>
      <c r="I505">
        <f t="shared" si="83"/>
        <v>0</v>
      </c>
      <c r="J505">
        <f t="shared" si="88"/>
        <v>3</v>
      </c>
      <c r="K505">
        <f t="shared" si="89"/>
        <v>5.9405940594059407E-3</v>
      </c>
      <c r="L505">
        <f t="shared" si="90"/>
        <v>0.28499999999999998</v>
      </c>
    </row>
    <row r="506" spans="1:12">
      <c r="A506">
        <f t="shared" si="84"/>
        <v>1516</v>
      </c>
      <c r="B506">
        <f t="shared" si="85"/>
        <v>1517</v>
      </c>
      <c r="C506">
        <f t="shared" si="86"/>
        <v>1518</v>
      </c>
      <c r="D506">
        <f t="shared" si="87"/>
        <v>506</v>
      </c>
      <c r="E506">
        <f t="shared" si="91"/>
        <v>9</v>
      </c>
      <c r="F506">
        <f t="shared" si="92"/>
        <v>9</v>
      </c>
      <c r="G506">
        <f t="shared" si="93"/>
        <v>9</v>
      </c>
      <c r="I506">
        <f t="shared" si="83"/>
        <v>0</v>
      </c>
      <c r="J506">
        <f t="shared" si="88"/>
        <v>3</v>
      </c>
      <c r="K506">
        <f t="shared" si="89"/>
        <v>5.9288537549407111E-3</v>
      </c>
      <c r="L506">
        <f t="shared" si="90"/>
        <v>0.28499999999999998</v>
      </c>
    </row>
    <row r="507" spans="1:12">
      <c r="A507">
        <f t="shared" si="84"/>
        <v>1519</v>
      </c>
      <c r="B507">
        <f t="shared" si="85"/>
        <v>1520</v>
      </c>
      <c r="C507">
        <f t="shared" si="86"/>
        <v>1521</v>
      </c>
      <c r="D507">
        <f t="shared" si="87"/>
        <v>507</v>
      </c>
      <c r="E507">
        <f t="shared" si="91"/>
        <v>9</v>
      </c>
      <c r="F507">
        <f t="shared" si="92"/>
        <v>9</v>
      </c>
      <c r="G507">
        <f t="shared" si="93"/>
        <v>0</v>
      </c>
      <c r="I507">
        <f t="shared" si="83"/>
        <v>0</v>
      </c>
      <c r="J507">
        <f t="shared" si="88"/>
        <v>3</v>
      </c>
      <c r="K507">
        <f t="shared" si="89"/>
        <v>5.9171597633136093E-3</v>
      </c>
      <c r="L507">
        <f t="shared" si="90"/>
        <v>0.28499999999999998</v>
      </c>
    </row>
    <row r="508" spans="1:12">
      <c r="A508">
        <f t="shared" si="84"/>
        <v>1522</v>
      </c>
      <c r="B508">
        <f t="shared" si="85"/>
        <v>1523</v>
      </c>
      <c r="C508">
        <f t="shared" si="86"/>
        <v>1524</v>
      </c>
      <c r="D508">
        <f t="shared" si="87"/>
        <v>508</v>
      </c>
      <c r="E508">
        <f t="shared" si="91"/>
        <v>0</v>
      </c>
      <c r="F508">
        <f t="shared" si="92"/>
        <v>0</v>
      </c>
      <c r="G508">
        <f t="shared" si="93"/>
        <v>0</v>
      </c>
      <c r="I508">
        <f t="shared" si="83"/>
        <v>0</v>
      </c>
      <c r="J508">
        <f t="shared" si="88"/>
        <v>3</v>
      </c>
      <c r="K508">
        <f t="shared" si="89"/>
        <v>5.905511811023622E-3</v>
      </c>
      <c r="L508">
        <f t="shared" si="90"/>
        <v>0.28499999999999998</v>
      </c>
    </row>
    <row r="509" spans="1:12">
      <c r="A509">
        <f t="shared" si="84"/>
        <v>1525</v>
      </c>
      <c r="B509">
        <f t="shared" si="85"/>
        <v>1526</v>
      </c>
      <c r="C509">
        <f t="shared" si="86"/>
        <v>1527</v>
      </c>
      <c r="D509">
        <f t="shared" si="87"/>
        <v>509</v>
      </c>
      <c r="E509">
        <f t="shared" si="91"/>
        <v>0</v>
      </c>
      <c r="F509">
        <f t="shared" si="92"/>
        <v>0</v>
      </c>
      <c r="G509">
        <f t="shared" si="93"/>
        <v>0</v>
      </c>
      <c r="I509">
        <f t="shared" si="83"/>
        <v>0</v>
      </c>
      <c r="J509">
        <f t="shared" si="88"/>
        <v>3</v>
      </c>
      <c r="K509">
        <f t="shared" si="89"/>
        <v>5.893909626719057E-3</v>
      </c>
      <c r="L509">
        <f t="shared" si="90"/>
        <v>0.28499999999999998</v>
      </c>
    </row>
    <row r="510" spans="1:12">
      <c r="A510">
        <f t="shared" si="84"/>
        <v>1528</v>
      </c>
      <c r="B510">
        <f t="shared" si="85"/>
        <v>1529</v>
      </c>
      <c r="C510">
        <f t="shared" si="86"/>
        <v>1530</v>
      </c>
      <c r="D510">
        <f t="shared" si="87"/>
        <v>510</v>
      </c>
      <c r="E510">
        <f t="shared" si="91"/>
        <v>0</v>
      </c>
      <c r="F510">
        <f t="shared" si="92"/>
        <v>1</v>
      </c>
      <c r="G510">
        <f t="shared" si="93"/>
        <v>1</v>
      </c>
      <c r="I510">
        <f t="shared" si="83"/>
        <v>0</v>
      </c>
      <c r="J510">
        <f t="shared" si="88"/>
        <v>3</v>
      </c>
      <c r="K510">
        <f t="shared" si="89"/>
        <v>5.8823529411764705E-3</v>
      </c>
      <c r="L510">
        <f t="shared" si="90"/>
        <v>0.28499999999999998</v>
      </c>
    </row>
    <row r="511" spans="1:12">
      <c r="A511">
        <f t="shared" si="84"/>
        <v>1531</v>
      </c>
      <c r="B511">
        <f t="shared" si="85"/>
        <v>1532</v>
      </c>
      <c r="C511">
        <f t="shared" si="86"/>
        <v>1533</v>
      </c>
      <c r="D511">
        <f t="shared" si="87"/>
        <v>511</v>
      </c>
      <c r="E511">
        <f t="shared" si="91"/>
        <v>1</v>
      </c>
      <c r="F511">
        <f t="shared" si="92"/>
        <v>1</v>
      </c>
      <c r="G511">
        <f t="shared" si="93"/>
        <v>1</v>
      </c>
      <c r="I511">
        <f t="shared" si="83"/>
        <v>0</v>
      </c>
      <c r="J511">
        <f t="shared" si="88"/>
        <v>3</v>
      </c>
      <c r="K511">
        <f t="shared" si="89"/>
        <v>5.8708414872798431E-3</v>
      </c>
      <c r="L511">
        <f t="shared" si="90"/>
        <v>0.28499999999999998</v>
      </c>
    </row>
    <row r="512" spans="1:12">
      <c r="A512">
        <f t="shared" si="84"/>
        <v>1534</v>
      </c>
      <c r="B512">
        <f t="shared" si="85"/>
        <v>1535</v>
      </c>
      <c r="C512">
        <f t="shared" si="86"/>
        <v>1536</v>
      </c>
      <c r="D512">
        <f t="shared" si="87"/>
        <v>512</v>
      </c>
      <c r="E512">
        <f t="shared" si="91"/>
        <v>1</v>
      </c>
      <c r="F512">
        <f t="shared" si="92"/>
        <v>1</v>
      </c>
      <c r="G512">
        <f t="shared" si="93"/>
        <v>1</v>
      </c>
      <c r="I512">
        <f t="shared" si="83"/>
        <v>0</v>
      </c>
      <c r="J512">
        <f t="shared" si="88"/>
        <v>3</v>
      </c>
      <c r="K512">
        <f t="shared" si="89"/>
        <v>5.859375E-3</v>
      </c>
      <c r="L512">
        <f t="shared" si="90"/>
        <v>0.28499999999999998</v>
      </c>
    </row>
    <row r="513" spans="1:12">
      <c r="A513">
        <f t="shared" si="84"/>
        <v>1537</v>
      </c>
      <c r="B513">
        <f t="shared" si="85"/>
        <v>1538</v>
      </c>
      <c r="C513">
        <f t="shared" si="86"/>
        <v>1539</v>
      </c>
      <c r="D513">
        <f t="shared" si="87"/>
        <v>513</v>
      </c>
      <c r="E513">
        <f t="shared" si="91"/>
        <v>2</v>
      </c>
      <c r="F513">
        <f t="shared" si="92"/>
        <v>2</v>
      </c>
      <c r="G513">
        <f t="shared" si="93"/>
        <v>2</v>
      </c>
      <c r="I513">
        <f t="shared" si="83"/>
        <v>0</v>
      </c>
      <c r="J513">
        <f t="shared" si="88"/>
        <v>3</v>
      </c>
      <c r="K513">
        <f t="shared" si="89"/>
        <v>5.8479532163742687E-3</v>
      </c>
      <c r="L513">
        <f t="shared" si="90"/>
        <v>0.28499999999999998</v>
      </c>
    </row>
    <row r="514" spans="1:12">
      <c r="A514">
        <f t="shared" si="84"/>
        <v>1540</v>
      </c>
      <c r="B514">
        <f t="shared" si="85"/>
        <v>1541</v>
      </c>
      <c r="C514">
        <f t="shared" si="86"/>
        <v>1542</v>
      </c>
      <c r="D514">
        <f t="shared" si="87"/>
        <v>514</v>
      </c>
      <c r="E514">
        <f t="shared" si="91"/>
        <v>2</v>
      </c>
      <c r="F514">
        <f t="shared" si="92"/>
        <v>2</v>
      </c>
      <c r="G514">
        <f t="shared" si="93"/>
        <v>2</v>
      </c>
      <c r="I514">
        <f t="shared" ref="I514:I577" si="94">IF(AND(E514&lt;F514,G514&lt;F514),1,0)</f>
        <v>0</v>
      </c>
      <c r="J514">
        <f t="shared" si="88"/>
        <v>3</v>
      </c>
      <c r="K514">
        <f t="shared" si="89"/>
        <v>5.8365758754863814E-3</v>
      </c>
      <c r="L514">
        <f t="shared" si="90"/>
        <v>0.28499999999999998</v>
      </c>
    </row>
    <row r="515" spans="1:12">
      <c r="A515">
        <f t="shared" ref="A515:A578" si="95">A514+3</f>
        <v>1543</v>
      </c>
      <c r="B515">
        <f t="shared" ref="B515:B578" si="96">B514+3</f>
        <v>1544</v>
      </c>
      <c r="C515">
        <f t="shared" ref="C515:C578" si="97">C514+3</f>
        <v>1545</v>
      </c>
      <c r="D515">
        <f t="shared" ref="D515:D578" si="98">D514+1</f>
        <v>515</v>
      </c>
      <c r="E515">
        <f t="shared" si="91"/>
        <v>2</v>
      </c>
      <c r="F515">
        <f t="shared" si="92"/>
        <v>2</v>
      </c>
      <c r="G515">
        <f t="shared" si="93"/>
        <v>3</v>
      </c>
      <c r="I515">
        <f t="shared" si="94"/>
        <v>0</v>
      </c>
      <c r="J515">
        <f t="shared" ref="J515:J578" si="99">I515+J514</f>
        <v>3</v>
      </c>
      <c r="K515">
        <f t="shared" ref="K515:K578" si="100">J515/D515</f>
        <v>5.8252427184466021E-3</v>
      </c>
      <c r="L515">
        <f t="shared" ref="L515:L578" si="101">L514</f>
        <v>0.28499999999999998</v>
      </c>
    </row>
    <row r="516" spans="1:12">
      <c r="A516">
        <f t="shared" si="95"/>
        <v>1546</v>
      </c>
      <c r="B516">
        <f t="shared" si="96"/>
        <v>1547</v>
      </c>
      <c r="C516">
        <f t="shared" si="97"/>
        <v>1548</v>
      </c>
      <c r="D516">
        <f t="shared" si="98"/>
        <v>516</v>
      </c>
      <c r="E516">
        <f t="shared" si="91"/>
        <v>3</v>
      </c>
      <c r="F516">
        <f t="shared" si="92"/>
        <v>3</v>
      </c>
      <c r="G516">
        <f t="shared" si="93"/>
        <v>3</v>
      </c>
      <c r="I516">
        <f t="shared" si="94"/>
        <v>0</v>
      </c>
      <c r="J516">
        <f t="shared" si="99"/>
        <v>3</v>
      </c>
      <c r="K516">
        <f t="shared" si="100"/>
        <v>5.8139534883720929E-3</v>
      </c>
      <c r="L516">
        <f t="shared" si="101"/>
        <v>0.28499999999999998</v>
      </c>
    </row>
    <row r="517" spans="1:12">
      <c r="A517">
        <f t="shared" si="95"/>
        <v>1549</v>
      </c>
      <c r="B517">
        <f t="shared" si="96"/>
        <v>1550</v>
      </c>
      <c r="C517">
        <f t="shared" si="97"/>
        <v>1551</v>
      </c>
      <c r="D517">
        <f t="shared" si="98"/>
        <v>517</v>
      </c>
      <c r="E517">
        <f t="shared" si="91"/>
        <v>3</v>
      </c>
      <c r="F517">
        <f t="shared" si="92"/>
        <v>3</v>
      </c>
      <c r="G517">
        <f t="shared" si="93"/>
        <v>3</v>
      </c>
      <c r="I517">
        <f t="shared" si="94"/>
        <v>0</v>
      </c>
      <c r="J517">
        <f t="shared" si="99"/>
        <v>3</v>
      </c>
      <c r="K517">
        <f t="shared" si="100"/>
        <v>5.8027079303675051E-3</v>
      </c>
      <c r="L517">
        <f t="shared" si="101"/>
        <v>0.28499999999999998</v>
      </c>
    </row>
    <row r="518" spans="1:12">
      <c r="A518">
        <f t="shared" si="95"/>
        <v>1552</v>
      </c>
      <c r="B518">
        <f t="shared" si="96"/>
        <v>1553</v>
      </c>
      <c r="C518">
        <f t="shared" si="97"/>
        <v>1554</v>
      </c>
      <c r="D518">
        <f t="shared" si="98"/>
        <v>518</v>
      </c>
      <c r="E518">
        <f t="shared" si="91"/>
        <v>3</v>
      </c>
      <c r="F518">
        <f t="shared" si="92"/>
        <v>4</v>
      </c>
      <c r="G518">
        <f t="shared" si="93"/>
        <v>4</v>
      </c>
      <c r="I518">
        <f t="shared" si="94"/>
        <v>0</v>
      </c>
      <c r="J518">
        <f t="shared" si="99"/>
        <v>3</v>
      </c>
      <c r="K518">
        <f t="shared" si="100"/>
        <v>5.7915057915057912E-3</v>
      </c>
      <c r="L518">
        <f t="shared" si="101"/>
        <v>0.28499999999999998</v>
      </c>
    </row>
    <row r="519" spans="1:12">
      <c r="A519">
        <f t="shared" si="95"/>
        <v>1555</v>
      </c>
      <c r="B519">
        <f t="shared" si="96"/>
        <v>1556</v>
      </c>
      <c r="C519">
        <f t="shared" si="97"/>
        <v>1557</v>
      </c>
      <c r="D519">
        <f t="shared" si="98"/>
        <v>519</v>
      </c>
      <c r="E519">
        <f t="shared" si="91"/>
        <v>4</v>
      </c>
      <c r="F519">
        <f t="shared" si="92"/>
        <v>4</v>
      </c>
      <c r="G519">
        <f t="shared" si="93"/>
        <v>4</v>
      </c>
      <c r="I519">
        <f t="shared" si="94"/>
        <v>0</v>
      </c>
      <c r="J519">
        <f t="shared" si="99"/>
        <v>3</v>
      </c>
      <c r="K519">
        <f t="shared" si="100"/>
        <v>5.7803468208092483E-3</v>
      </c>
      <c r="L519">
        <f t="shared" si="101"/>
        <v>0.28499999999999998</v>
      </c>
    </row>
    <row r="520" spans="1:12">
      <c r="A520">
        <f t="shared" si="95"/>
        <v>1558</v>
      </c>
      <c r="B520">
        <f t="shared" si="96"/>
        <v>1559</v>
      </c>
      <c r="C520">
        <f t="shared" si="97"/>
        <v>1560</v>
      </c>
      <c r="D520">
        <f t="shared" si="98"/>
        <v>520</v>
      </c>
      <c r="E520">
        <f t="shared" si="91"/>
        <v>4</v>
      </c>
      <c r="F520">
        <f t="shared" si="92"/>
        <v>4</v>
      </c>
      <c r="G520">
        <f t="shared" si="93"/>
        <v>4</v>
      </c>
      <c r="I520">
        <f t="shared" si="94"/>
        <v>0</v>
      </c>
      <c r="J520">
        <f t="shared" si="99"/>
        <v>3</v>
      </c>
      <c r="K520">
        <f t="shared" si="100"/>
        <v>5.7692307692307696E-3</v>
      </c>
      <c r="L520">
        <f t="shared" si="101"/>
        <v>0.28499999999999998</v>
      </c>
    </row>
    <row r="521" spans="1:12">
      <c r="A521">
        <f t="shared" si="95"/>
        <v>1561</v>
      </c>
      <c r="B521">
        <f t="shared" si="96"/>
        <v>1562</v>
      </c>
      <c r="C521">
        <f t="shared" si="97"/>
        <v>1563</v>
      </c>
      <c r="D521">
        <f t="shared" si="98"/>
        <v>521</v>
      </c>
      <c r="E521">
        <f t="shared" si="91"/>
        <v>5</v>
      </c>
      <c r="F521">
        <f t="shared" si="92"/>
        <v>5</v>
      </c>
      <c r="G521">
        <f t="shared" si="93"/>
        <v>5</v>
      </c>
      <c r="I521">
        <f t="shared" si="94"/>
        <v>0</v>
      </c>
      <c r="J521">
        <f t="shared" si="99"/>
        <v>3</v>
      </c>
      <c r="K521">
        <f t="shared" si="100"/>
        <v>5.7581573896353169E-3</v>
      </c>
      <c r="L521">
        <f t="shared" si="101"/>
        <v>0.28499999999999998</v>
      </c>
    </row>
    <row r="522" spans="1:12">
      <c r="A522">
        <f t="shared" si="95"/>
        <v>1564</v>
      </c>
      <c r="B522">
        <f t="shared" si="96"/>
        <v>1565</v>
      </c>
      <c r="C522">
        <f t="shared" si="97"/>
        <v>1566</v>
      </c>
      <c r="D522">
        <f t="shared" si="98"/>
        <v>522</v>
      </c>
      <c r="E522">
        <f t="shared" si="91"/>
        <v>5</v>
      </c>
      <c r="F522">
        <f t="shared" si="92"/>
        <v>5</v>
      </c>
      <c r="G522">
        <f t="shared" si="93"/>
        <v>5</v>
      </c>
      <c r="I522">
        <f t="shared" si="94"/>
        <v>0</v>
      </c>
      <c r="J522">
        <f t="shared" si="99"/>
        <v>3</v>
      </c>
      <c r="K522">
        <f t="shared" si="100"/>
        <v>5.7471264367816091E-3</v>
      </c>
      <c r="L522">
        <f t="shared" si="101"/>
        <v>0.28499999999999998</v>
      </c>
    </row>
    <row r="523" spans="1:12">
      <c r="A523">
        <f t="shared" si="95"/>
        <v>1567</v>
      </c>
      <c r="B523">
        <f t="shared" si="96"/>
        <v>1568</v>
      </c>
      <c r="C523">
        <f t="shared" si="97"/>
        <v>1569</v>
      </c>
      <c r="D523">
        <f t="shared" si="98"/>
        <v>523</v>
      </c>
      <c r="E523">
        <f t="shared" si="91"/>
        <v>5</v>
      </c>
      <c r="F523">
        <f t="shared" si="92"/>
        <v>5</v>
      </c>
      <c r="G523">
        <f t="shared" si="93"/>
        <v>6</v>
      </c>
      <c r="I523">
        <f t="shared" si="94"/>
        <v>0</v>
      </c>
      <c r="J523">
        <f t="shared" si="99"/>
        <v>3</v>
      </c>
      <c r="K523">
        <f t="shared" si="100"/>
        <v>5.7361376673040155E-3</v>
      </c>
      <c r="L523">
        <f t="shared" si="101"/>
        <v>0.28499999999999998</v>
      </c>
    </row>
    <row r="524" spans="1:12">
      <c r="A524">
        <f t="shared" si="95"/>
        <v>1570</v>
      </c>
      <c r="B524">
        <f t="shared" si="96"/>
        <v>1571</v>
      </c>
      <c r="C524">
        <f t="shared" si="97"/>
        <v>1572</v>
      </c>
      <c r="D524">
        <f t="shared" si="98"/>
        <v>524</v>
      </c>
      <c r="E524">
        <f t="shared" ref="E524:E587" si="102">INT(10*(A524^0.5-INT(A524^0.5)))</f>
        <v>6</v>
      </c>
      <c r="F524">
        <f t="shared" ref="F524:F587" si="103">INT(10*(B524^0.5-INT(B524^0.5)))</f>
        <v>6</v>
      </c>
      <c r="G524">
        <f t="shared" ref="G524:G587" si="104">INT(10*(C524^0.5-INT(C524^0.5)))</f>
        <v>6</v>
      </c>
      <c r="I524">
        <f t="shared" si="94"/>
        <v>0</v>
      </c>
      <c r="J524">
        <f t="shared" si="99"/>
        <v>3</v>
      </c>
      <c r="K524">
        <f t="shared" si="100"/>
        <v>5.7251908396946565E-3</v>
      </c>
      <c r="L524">
        <f t="shared" si="101"/>
        <v>0.28499999999999998</v>
      </c>
    </row>
    <row r="525" spans="1:12">
      <c r="A525">
        <f t="shared" si="95"/>
        <v>1573</v>
      </c>
      <c r="B525">
        <f t="shared" si="96"/>
        <v>1574</v>
      </c>
      <c r="C525">
        <f t="shared" si="97"/>
        <v>1575</v>
      </c>
      <c r="D525">
        <f t="shared" si="98"/>
        <v>525</v>
      </c>
      <c r="E525">
        <f t="shared" si="102"/>
        <v>6</v>
      </c>
      <c r="F525">
        <f t="shared" si="103"/>
        <v>6</v>
      </c>
      <c r="G525">
        <f t="shared" si="104"/>
        <v>6</v>
      </c>
      <c r="I525">
        <f t="shared" si="94"/>
        <v>0</v>
      </c>
      <c r="J525">
        <f t="shared" si="99"/>
        <v>3</v>
      </c>
      <c r="K525">
        <f t="shared" si="100"/>
        <v>5.7142857142857143E-3</v>
      </c>
      <c r="L525">
        <f t="shared" si="101"/>
        <v>0.28499999999999998</v>
      </c>
    </row>
    <row r="526" spans="1:12">
      <c r="A526">
        <f t="shared" si="95"/>
        <v>1576</v>
      </c>
      <c r="B526">
        <f t="shared" si="96"/>
        <v>1577</v>
      </c>
      <c r="C526">
        <f t="shared" si="97"/>
        <v>1578</v>
      </c>
      <c r="D526">
        <f t="shared" si="98"/>
        <v>526</v>
      </c>
      <c r="E526">
        <f t="shared" si="102"/>
        <v>6</v>
      </c>
      <c r="F526">
        <f t="shared" si="103"/>
        <v>7</v>
      </c>
      <c r="G526">
        <f t="shared" si="104"/>
        <v>7</v>
      </c>
      <c r="I526">
        <f t="shared" si="94"/>
        <v>0</v>
      </c>
      <c r="J526">
        <f t="shared" si="99"/>
        <v>3</v>
      </c>
      <c r="K526">
        <f t="shared" si="100"/>
        <v>5.7034220532319393E-3</v>
      </c>
      <c r="L526">
        <f t="shared" si="101"/>
        <v>0.28499999999999998</v>
      </c>
    </row>
    <row r="527" spans="1:12">
      <c r="A527">
        <f t="shared" si="95"/>
        <v>1579</v>
      </c>
      <c r="B527">
        <f t="shared" si="96"/>
        <v>1580</v>
      </c>
      <c r="C527">
        <f t="shared" si="97"/>
        <v>1581</v>
      </c>
      <c r="D527">
        <f t="shared" si="98"/>
        <v>527</v>
      </c>
      <c r="E527">
        <f t="shared" si="102"/>
        <v>7</v>
      </c>
      <c r="F527">
        <f t="shared" si="103"/>
        <v>7</v>
      </c>
      <c r="G527">
        <f t="shared" si="104"/>
        <v>7</v>
      </c>
      <c r="I527">
        <f t="shared" si="94"/>
        <v>0</v>
      </c>
      <c r="J527">
        <f t="shared" si="99"/>
        <v>3</v>
      </c>
      <c r="K527">
        <f t="shared" si="100"/>
        <v>5.6925996204933585E-3</v>
      </c>
      <c r="L527">
        <f t="shared" si="101"/>
        <v>0.28499999999999998</v>
      </c>
    </row>
    <row r="528" spans="1:12">
      <c r="A528">
        <f t="shared" si="95"/>
        <v>1582</v>
      </c>
      <c r="B528">
        <f t="shared" si="96"/>
        <v>1583</v>
      </c>
      <c r="C528">
        <f t="shared" si="97"/>
        <v>1584</v>
      </c>
      <c r="D528">
        <f t="shared" si="98"/>
        <v>528</v>
      </c>
      <c r="E528">
        <f t="shared" si="102"/>
        <v>7</v>
      </c>
      <c r="F528">
        <f t="shared" si="103"/>
        <v>7</v>
      </c>
      <c r="G528">
        <f t="shared" si="104"/>
        <v>7</v>
      </c>
      <c r="I528">
        <f t="shared" si="94"/>
        <v>0</v>
      </c>
      <c r="J528">
        <f t="shared" si="99"/>
        <v>3</v>
      </c>
      <c r="K528">
        <f t="shared" si="100"/>
        <v>5.681818181818182E-3</v>
      </c>
      <c r="L528">
        <f t="shared" si="101"/>
        <v>0.28499999999999998</v>
      </c>
    </row>
    <row r="529" spans="1:12">
      <c r="A529">
        <f t="shared" si="95"/>
        <v>1585</v>
      </c>
      <c r="B529">
        <f t="shared" si="96"/>
        <v>1586</v>
      </c>
      <c r="C529">
        <f t="shared" si="97"/>
        <v>1587</v>
      </c>
      <c r="D529">
        <f t="shared" si="98"/>
        <v>529</v>
      </c>
      <c r="E529">
        <f t="shared" si="102"/>
        <v>8</v>
      </c>
      <c r="F529">
        <f t="shared" si="103"/>
        <v>8</v>
      </c>
      <c r="G529">
        <f t="shared" si="104"/>
        <v>8</v>
      </c>
      <c r="I529">
        <f t="shared" si="94"/>
        <v>0</v>
      </c>
      <c r="J529">
        <f t="shared" si="99"/>
        <v>3</v>
      </c>
      <c r="K529">
        <f t="shared" si="100"/>
        <v>5.6710775047258983E-3</v>
      </c>
      <c r="L529">
        <f t="shared" si="101"/>
        <v>0.28499999999999998</v>
      </c>
    </row>
    <row r="530" spans="1:12">
      <c r="A530">
        <f t="shared" si="95"/>
        <v>1588</v>
      </c>
      <c r="B530">
        <f t="shared" si="96"/>
        <v>1589</v>
      </c>
      <c r="C530">
        <f t="shared" si="97"/>
        <v>1590</v>
      </c>
      <c r="D530">
        <f t="shared" si="98"/>
        <v>530</v>
      </c>
      <c r="E530">
        <f t="shared" si="102"/>
        <v>8</v>
      </c>
      <c r="F530">
        <f t="shared" si="103"/>
        <v>8</v>
      </c>
      <c r="G530">
        <f t="shared" si="104"/>
        <v>8</v>
      </c>
      <c r="I530">
        <f t="shared" si="94"/>
        <v>0</v>
      </c>
      <c r="J530">
        <f t="shared" si="99"/>
        <v>3</v>
      </c>
      <c r="K530">
        <f t="shared" si="100"/>
        <v>5.6603773584905656E-3</v>
      </c>
      <c r="L530">
        <f t="shared" si="101"/>
        <v>0.28499999999999998</v>
      </c>
    </row>
    <row r="531" spans="1:12">
      <c r="A531">
        <f t="shared" si="95"/>
        <v>1591</v>
      </c>
      <c r="B531">
        <f t="shared" si="96"/>
        <v>1592</v>
      </c>
      <c r="C531">
        <f t="shared" si="97"/>
        <v>1593</v>
      </c>
      <c r="D531">
        <f t="shared" si="98"/>
        <v>531</v>
      </c>
      <c r="E531">
        <f t="shared" si="102"/>
        <v>8</v>
      </c>
      <c r="F531">
        <f t="shared" si="103"/>
        <v>8</v>
      </c>
      <c r="G531">
        <f t="shared" si="104"/>
        <v>9</v>
      </c>
      <c r="I531">
        <f t="shared" si="94"/>
        <v>0</v>
      </c>
      <c r="J531">
        <f t="shared" si="99"/>
        <v>3</v>
      </c>
      <c r="K531">
        <f t="shared" si="100"/>
        <v>5.6497175141242938E-3</v>
      </c>
      <c r="L531">
        <f t="shared" si="101"/>
        <v>0.28499999999999998</v>
      </c>
    </row>
    <row r="532" spans="1:12">
      <c r="A532">
        <f t="shared" si="95"/>
        <v>1594</v>
      </c>
      <c r="B532">
        <f t="shared" si="96"/>
        <v>1595</v>
      </c>
      <c r="C532">
        <f t="shared" si="97"/>
        <v>1596</v>
      </c>
      <c r="D532">
        <f t="shared" si="98"/>
        <v>532</v>
      </c>
      <c r="E532">
        <f t="shared" si="102"/>
        <v>9</v>
      </c>
      <c r="F532">
        <f t="shared" si="103"/>
        <v>9</v>
      </c>
      <c r="G532">
        <f t="shared" si="104"/>
        <v>9</v>
      </c>
      <c r="I532">
        <f t="shared" si="94"/>
        <v>0</v>
      </c>
      <c r="J532">
        <f t="shared" si="99"/>
        <v>3</v>
      </c>
      <c r="K532">
        <f t="shared" si="100"/>
        <v>5.6390977443609019E-3</v>
      </c>
      <c r="L532">
        <f t="shared" si="101"/>
        <v>0.28499999999999998</v>
      </c>
    </row>
    <row r="533" spans="1:12">
      <c r="A533">
        <f t="shared" si="95"/>
        <v>1597</v>
      </c>
      <c r="B533">
        <f t="shared" si="96"/>
        <v>1598</v>
      </c>
      <c r="C533">
        <f t="shared" si="97"/>
        <v>1599</v>
      </c>
      <c r="D533">
        <f t="shared" si="98"/>
        <v>533</v>
      </c>
      <c r="E533">
        <f t="shared" si="102"/>
        <v>9</v>
      </c>
      <c r="F533">
        <f t="shared" si="103"/>
        <v>9</v>
      </c>
      <c r="G533">
        <f t="shared" si="104"/>
        <v>9</v>
      </c>
      <c r="I533">
        <f t="shared" si="94"/>
        <v>0</v>
      </c>
      <c r="J533">
        <f t="shared" si="99"/>
        <v>3</v>
      </c>
      <c r="K533">
        <f t="shared" si="100"/>
        <v>5.6285178236397749E-3</v>
      </c>
      <c r="L533">
        <f t="shared" si="101"/>
        <v>0.28499999999999998</v>
      </c>
    </row>
    <row r="534" spans="1:12">
      <c r="A534">
        <f t="shared" si="95"/>
        <v>1600</v>
      </c>
      <c r="B534">
        <f t="shared" si="96"/>
        <v>1601</v>
      </c>
      <c r="C534">
        <f t="shared" si="97"/>
        <v>1602</v>
      </c>
      <c r="D534">
        <f t="shared" si="98"/>
        <v>534</v>
      </c>
      <c r="E534">
        <f t="shared" si="102"/>
        <v>0</v>
      </c>
      <c r="F534">
        <f t="shared" si="103"/>
        <v>0</v>
      </c>
      <c r="G534">
        <f t="shared" si="104"/>
        <v>0</v>
      </c>
      <c r="I534">
        <f t="shared" si="94"/>
        <v>0</v>
      </c>
      <c r="J534">
        <f t="shared" si="99"/>
        <v>3</v>
      </c>
      <c r="K534">
        <f t="shared" si="100"/>
        <v>5.6179775280898875E-3</v>
      </c>
      <c r="L534">
        <f t="shared" si="101"/>
        <v>0.28499999999999998</v>
      </c>
    </row>
    <row r="535" spans="1:12">
      <c r="A535">
        <f t="shared" si="95"/>
        <v>1603</v>
      </c>
      <c r="B535">
        <f t="shared" si="96"/>
        <v>1604</v>
      </c>
      <c r="C535">
        <f t="shared" si="97"/>
        <v>1605</v>
      </c>
      <c r="D535">
        <f t="shared" si="98"/>
        <v>535</v>
      </c>
      <c r="E535">
        <f t="shared" si="102"/>
        <v>0</v>
      </c>
      <c r="F535">
        <f t="shared" si="103"/>
        <v>0</v>
      </c>
      <c r="G535">
        <f t="shared" si="104"/>
        <v>0</v>
      </c>
      <c r="I535">
        <f t="shared" si="94"/>
        <v>0</v>
      </c>
      <c r="J535">
        <f t="shared" si="99"/>
        <v>3</v>
      </c>
      <c r="K535">
        <f t="shared" si="100"/>
        <v>5.6074766355140183E-3</v>
      </c>
      <c r="L535">
        <f t="shared" si="101"/>
        <v>0.28499999999999998</v>
      </c>
    </row>
    <row r="536" spans="1:12">
      <c r="A536">
        <f t="shared" si="95"/>
        <v>1606</v>
      </c>
      <c r="B536">
        <f t="shared" si="96"/>
        <v>1607</v>
      </c>
      <c r="C536">
        <f t="shared" si="97"/>
        <v>1608</v>
      </c>
      <c r="D536">
        <f t="shared" si="98"/>
        <v>536</v>
      </c>
      <c r="E536">
        <f t="shared" si="102"/>
        <v>0</v>
      </c>
      <c r="F536">
        <f t="shared" si="103"/>
        <v>0</v>
      </c>
      <c r="G536">
        <f t="shared" si="104"/>
        <v>0</v>
      </c>
      <c r="I536">
        <f t="shared" si="94"/>
        <v>0</v>
      </c>
      <c r="J536">
        <f t="shared" si="99"/>
        <v>3</v>
      </c>
      <c r="K536">
        <f t="shared" si="100"/>
        <v>5.597014925373134E-3</v>
      </c>
      <c r="L536">
        <f t="shared" si="101"/>
        <v>0.28499999999999998</v>
      </c>
    </row>
    <row r="537" spans="1:12">
      <c r="A537">
        <f t="shared" si="95"/>
        <v>1609</v>
      </c>
      <c r="B537">
        <f t="shared" si="96"/>
        <v>1610</v>
      </c>
      <c r="C537">
        <f t="shared" si="97"/>
        <v>1611</v>
      </c>
      <c r="D537">
        <f t="shared" si="98"/>
        <v>537</v>
      </c>
      <c r="E537">
        <f t="shared" si="102"/>
        <v>1</v>
      </c>
      <c r="F537">
        <f t="shared" si="103"/>
        <v>1</v>
      </c>
      <c r="G537">
        <f t="shared" si="104"/>
        <v>1</v>
      </c>
      <c r="I537">
        <f t="shared" si="94"/>
        <v>0</v>
      </c>
      <c r="J537">
        <f t="shared" si="99"/>
        <v>3</v>
      </c>
      <c r="K537">
        <f t="shared" si="100"/>
        <v>5.5865921787709499E-3</v>
      </c>
      <c r="L537">
        <f t="shared" si="101"/>
        <v>0.28499999999999998</v>
      </c>
    </row>
    <row r="538" spans="1:12">
      <c r="A538">
        <f t="shared" si="95"/>
        <v>1612</v>
      </c>
      <c r="B538">
        <f t="shared" si="96"/>
        <v>1613</v>
      </c>
      <c r="C538">
        <f t="shared" si="97"/>
        <v>1614</v>
      </c>
      <c r="D538">
        <f t="shared" si="98"/>
        <v>538</v>
      </c>
      <c r="E538">
        <f t="shared" si="102"/>
        <v>1</v>
      </c>
      <c r="F538">
        <f t="shared" si="103"/>
        <v>1</v>
      </c>
      <c r="G538">
        <f t="shared" si="104"/>
        <v>1</v>
      </c>
      <c r="I538">
        <f t="shared" si="94"/>
        <v>0</v>
      </c>
      <c r="J538">
        <f t="shared" si="99"/>
        <v>3</v>
      </c>
      <c r="K538">
        <f t="shared" si="100"/>
        <v>5.5762081784386614E-3</v>
      </c>
      <c r="L538">
        <f t="shared" si="101"/>
        <v>0.28499999999999998</v>
      </c>
    </row>
    <row r="539" spans="1:12">
      <c r="A539">
        <f t="shared" si="95"/>
        <v>1615</v>
      </c>
      <c r="B539">
        <f t="shared" si="96"/>
        <v>1616</v>
      </c>
      <c r="C539">
        <f t="shared" si="97"/>
        <v>1617</v>
      </c>
      <c r="D539">
        <f t="shared" si="98"/>
        <v>539</v>
      </c>
      <c r="E539">
        <f t="shared" si="102"/>
        <v>1</v>
      </c>
      <c r="F539">
        <f t="shared" si="103"/>
        <v>1</v>
      </c>
      <c r="G539">
        <f t="shared" si="104"/>
        <v>2</v>
      </c>
      <c r="I539">
        <f t="shared" si="94"/>
        <v>0</v>
      </c>
      <c r="J539">
        <f t="shared" si="99"/>
        <v>3</v>
      </c>
      <c r="K539">
        <f t="shared" si="100"/>
        <v>5.5658627087198514E-3</v>
      </c>
      <c r="L539">
        <f t="shared" si="101"/>
        <v>0.28499999999999998</v>
      </c>
    </row>
    <row r="540" spans="1:12">
      <c r="A540">
        <f t="shared" si="95"/>
        <v>1618</v>
      </c>
      <c r="B540">
        <f t="shared" si="96"/>
        <v>1619</v>
      </c>
      <c r="C540">
        <f t="shared" si="97"/>
        <v>1620</v>
      </c>
      <c r="D540">
        <f t="shared" si="98"/>
        <v>540</v>
      </c>
      <c r="E540">
        <f t="shared" si="102"/>
        <v>2</v>
      </c>
      <c r="F540">
        <f t="shared" si="103"/>
        <v>2</v>
      </c>
      <c r="G540">
        <f t="shared" si="104"/>
        <v>2</v>
      </c>
      <c r="I540">
        <f t="shared" si="94"/>
        <v>0</v>
      </c>
      <c r="J540">
        <f t="shared" si="99"/>
        <v>3</v>
      </c>
      <c r="K540">
        <f t="shared" si="100"/>
        <v>5.5555555555555558E-3</v>
      </c>
      <c r="L540">
        <f t="shared" si="101"/>
        <v>0.28499999999999998</v>
      </c>
    </row>
    <row r="541" spans="1:12">
      <c r="A541">
        <f t="shared" si="95"/>
        <v>1621</v>
      </c>
      <c r="B541">
        <f t="shared" si="96"/>
        <v>1622</v>
      </c>
      <c r="C541">
        <f t="shared" si="97"/>
        <v>1623</v>
      </c>
      <c r="D541">
        <f t="shared" si="98"/>
        <v>541</v>
      </c>
      <c r="E541">
        <f t="shared" si="102"/>
        <v>2</v>
      </c>
      <c r="F541">
        <f t="shared" si="103"/>
        <v>2</v>
      </c>
      <c r="G541">
        <f t="shared" si="104"/>
        <v>2</v>
      </c>
      <c r="I541">
        <f t="shared" si="94"/>
        <v>0</v>
      </c>
      <c r="J541">
        <f t="shared" si="99"/>
        <v>3</v>
      </c>
      <c r="K541">
        <f t="shared" si="100"/>
        <v>5.5452865064695009E-3</v>
      </c>
      <c r="L541">
        <f t="shared" si="101"/>
        <v>0.28499999999999998</v>
      </c>
    </row>
    <row r="542" spans="1:12">
      <c r="A542">
        <f t="shared" si="95"/>
        <v>1624</v>
      </c>
      <c r="B542">
        <f t="shared" si="96"/>
        <v>1625</v>
      </c>
      <c r="C542">
        <f t="shared" si="97"/>
        <v>1626</v>
      </c>
      <c r="D542">
        <f t="shared" si="98"/>
        <v>542</v>
      </c>
      <c r="E542">
        <f t="shared" si="102"/>
        <v>2</v>
      </c>
      <c r="F542">
        <f t="shared" si="103"/>
        <v>3</v>
      </c>
      <c r="G542">
        <f t="shared" si="104"/>
        <v>3</v>
      </c>
      <c r="I542">
        <f t="shared" si="94"/>
        <v>0</v>
      </c>
      <c r="J542">
        <f t="shared" si="99"/>
        <v>3</v>
      </c>
      <c r="K542">
        <f t="shared" si="100"/>
        <v>5.5350553505535052E-3</v>
      </c>
      <c r="L542">
        <f t="shared" si="101"/>
        <v>0.28499999999999998</v>
      </c>
    </row>
    <row r="543" spans="1:12">
      <c r="A543">
        <f t="shared" si="95"/>
        <v>1627</v>
      </c>
      <c r="B543">
        <f t="shared" si="96"/>
        <v>1628</v>
      </c>
      <c r="C543">
        <f t="shared" si="97"/>
        <v>1629</v>
      </c>
      <c r="D543">
        <f t="shared" si="98"/>
        <v>543</v>
      </c>
      <c r="E543">
        <f t="shared" si="102"/>
        <v>3</v>
      </c>
      <c r="F543">
        <f t="shared" si="103"/>
        <v>3</v>
      </c>
      <c r="G543">
        <f t="shared" si="104"/>
        <v>3</v>
      </c>
      <c r="I543">
        <f t="shared" si="94"/>
        <v>0</v>
      </c>
      <c r="J543">
        <f t="shared" si="99"/>
        <v>3</v>
      </c>
      <c r="K543">
        <f t="shared" si="100"/>
        <v>5.5248618784530384E-3</v>
      </c>
      <c r="L543">
        <f t="shared" si="101"/>
        <v>0.28499999999999998</v>
      </c>
    </row>
    <row r="544" spans="1:12">
      <c r="A544">
        <f t="shared" si="95"/>
        <v>1630</v>
      </c>
      <c r="B544">
        <f t="shared" si="96"/>
        <v>1631</v>
      </c>
      <c r="C544">
        <f t="shared" si="97"/>
        <v>1632</v>
      </c>
      <c r="D544">
        <f t="shared" si="98"/>
        <v>544</v>
      </c>
      <c r="E544">
        <f t="shared" si="102"/>
        <v>3</v>
      </c>
      <c r="F544">
        <f t="shared" si="103"/>
        <v>3</v>
      </c>
      <c r="G544">
        <f t="shared" si="104"/>
        <v>3</v>
      </c>
      <c r="I544">
        <f t="shared" si="94"/>
        <v>0</v>
      </c>
      <c r="J544">
        <f t="shared" si="99"/>
        <v>3</v>
      </c>
      <c r="K544">
        <f t="shared" si="100"/>
        <v>5.5147058823529415E-3</v>
      </c>
      <c r="L544">
        <f t="shared" si="101"/>
        <v>0.28499999999999998</v>
      </c>
    </row>
    <row r="545" spans="1:12">
      <c r="A545">
        <f t="shared" si="95"/>
        <v>1633</v>
      </c>
      <c r="B545">
        <f t="shared" si="96"/>
        <v>1634</v>
      </c>
      <c r="C545">
        <f t="shared" si="97"/>
        <v>1635</v>
      </c>
      <c r="D545">
        <f t="shared" si="98"/>
        <v>545</v>
      </c>
      <c r="E545">
        <f t="shared" si="102"/>
        <v>4</v>
      </c>
      <c r="F545">
        <f t="shared" si="103"/>
        <v>4</v>
      </c>
      <c r="G545">
        <f t="shared" si="104"/>
        <v>4</v>
      </c>
      <c r="I545">
        <f t="shared" si="94"/>
        <v>0</v>
      </c>
      <c r="J545">
        <f t="shared" si="99"/>
        <v>3</v>
      </c>
      <c r="K545">
        <f t="shared" si="100"/>
        <v>5.5045871559633031E-3</v>
      </c>
      <c r="L545">
        <f t="shared" si="101"/>
        <v>0.28499999999999998</v>
      </c>
    </row>
    <row r="546" spans="1:12">
      <c r="A546">
        <f t="shared" si="95"/>
        <v>1636</v>
      </c>
      <c r="B546">
        <f t="shared" si="96"/>
        <v>1637</v>
      </c>
      <c r="C546">
        <f t="shared" si="97"/>
        <v>1638</v>
      </c>
      <c r="D546">
        <f t="shared" si="98"/>
        <v>546</v>
      </c>
      <c r="E546">
        <f t="shared" si="102"/>
        <v>4</v>
      </c>
      <c r="F546">
        <f t="shared" si="103"/>
        <v>4</v>
      </c>
      <c r="G546">
        <f t="shared" si="104"/>
        <v>4</v>
      </c>
      <c r="I546">
        <f t="shared" si="94"/>
        <v>0</v>
      </c>
      <c r="J546">
        <f t="shared" si="99"/>
        <v>3</v>
      </c>
      <c r="K546">
        <f t="shared" si="100"/>
        <v>5.4945054945054949E-3</v>
      </c>
      <c r="L546">
        <f t="shared" si="101"/>
        <v>0.28499999999999998</v>
      </c>
    </row>
    <row r="547" spans="1:12">
      <c r="A547">
        <f t="shared" si="95"/>
        <v>1639</v>
      </c>
      <c r="B547">
        <f t="shared" si="96"/>
        <v>1640</v>
      </c>
      <c r="C547">
        <f t="shared" si="97"/>
        <v>1641</v>
      </c>
      <c r="D547">
        <f t="shared" si="98"/>
        <v>547</v>
      </c>
      <c r="E547">
        <f t="shared" si="102"/>
        <v>4</v>
      </c>
      <c r="F547">
        <f t="shared" si="103"/>
        <v>4</v>
      </c>
      <c r="G547">
        <f t="shared" si="104"/>
        <v>5</v>
      </c>
      <c r="I547">
        <f t="shared" si="94"/>
        <v>0</v>
      </c>
      <c r="J547">
        <f t="shared" si="99"/>
        <v>3</v>
      </c>
      <c r="K547">
        <f t="shared" si="100"/>
        <v>5.4844606946983544E-3</v>
      </c>
      <c r="L547">
        <f t="shared" si="101"/>
        <v>0.28499999999999998</v>
      </c>
    </row>
    <row r="548" spans="1:12">
      <c r="A548">
        <f t="shared" si="95"/>
        <v>1642</v>
      </c>
      <c r="B548">
        <f t="shared" si="96"/>
        <v>1643</v>
      </c>
      <c r="C548">
        <f t="shared" si="97"/>
        <v>1644</v>
      </c>
      <c r="D548">
        <f t="shared" si="98"/>
        <v>548</v>
      </c>
      <c r="E548">
        <f t="shared" si="102"/>
        <v>5</v>
      </c>
      <c r="F548">
        <f t="shared" si="103"/>
        <v>5</v>
      </c>
      <c r="G548">
        <f t="shared" si="104"/>
        <v>5</v>
      </c>
      <c r="I548">
        <f t="shared" si="94"/>
        <v>0</v>
      </c>
      <c r="J548">
        <f t="shared" si="99"/>
        <v>3</v>
      </c>
      <c r="K548">
        <f t="shared" si="100"/>
        <v>5.4744525547445258E-3</v>
      </c>
      <c r="L548">
        <f t="shared" si="101"/>
        <v>0.28499999999999998</v>
      </c>
    </row>
    <row r="549" spans="1:12">
      <c r="A549">
        <f t="shared" si="95"/>
        <v>1645</v>
      </c>
      <c r="B549">
        <f t="shared" si="96"/>
        <v>1646</v>
      </c>
      <c r="C549">
        <f t="shared" si="97"/>
        <v>1647</v>
      </c>
      <c r="D549">
        <f t="shared" si="98"/>
        <v>549</v>
      </c>
      <c r="E549">
        <f t="shared" si="102"/>
        <v>5</v>
      </c>
      <c r="F549">
        <f t="shared" si="103"/>
        <v>5</v>
      </c>
      <c r="G549">
        <f t="shared" si="104"/>
        <v>5</v>
      </c>
      <c r="I549">
        <f t="shared" si="94"/>
        <v>0</v>
      </c>
      <c r="J549">
        <f t="shared" si="99"/>
        <v>3</v>
      </c>
      <c r="K549">
        <f t="shared" si="100"/>
        <v>5.4644808743169399E-3</v>
      </c>
      <c r="L549">
        <f t="shared" si="101"/>
        <v>0.28499999999999998</v>
      </c>
    </row>
    <row r="550" spans="1:12">
      <c r="A550">
        <f t="shared" si="95"/>
        <v>1648</v>
      </c>
      <c r="B550">
        <f t="shared" si="96"/>
        <v>1649</v>
      </c>
      <c r="C550">
        <f t="shared" si="97"/>
        <v>1650</v>
      </c>
      <c r="D550">
        <f t="shared" si="98"/>
        <v>550</v>
      </c>
      <c r="E550">
        <f t="shared" si="102"/>
        <v>5</v>
      </c>
      <c r="F550">
        <f t="shared" si="103"/>
        <v>6</v>
      </c>
      <c r="G550">
        <f t="shared" si="104"/>
        <v>6</v>
      </c>
      <c r="I550">
        <f t="shared" si="94"/>
        <v>0</v>
      </c>
      <c r="J550">
        <f t="shared" si="99"/>
        <v>3</v>
      </c>
      <c r="K550">
        <f t="shared" si="100"/>
        <v>5.454545454545455E-3</v>
      </c>
      <c r="L550">
        <f t="shared" si="101"/>
        <v>0.28499999999999998</v>
      </c>
    </row>
    <row r="551" spans="1:12">
      <c r="A551">
        <f t="shared" si="95"/>
        <v>1651</v>
      </c>
      <c r="B551">
        <f t="shared" si="96"/>
        <v>1652</v>
      </c>
      <c r="C551">
        <f t="shared" si="97"/>
        <v>1653</v>
      </c>
      <c r="D551">
        <f t="shared" si="98"/>
        <v>551</v>
      </c>
      <c r="E551">
        <f t="shared" si="102"/>
        <v>6</v>
      </c>
      <c r="F551">
        <f t="shared" si="103"/>
        <v>6</v>
      </c>
      <c r="G551">
        <f t="shared" si="104"/>
        <v>6</v>
      </c>
      <c r="I551">
        <f t="shared" si="94"/>
        <v>0</v>
      </c>
      <c r="J551">
        <f t="shared" si="99"/>
        <v>3</v>
      </c>
      <c r="K551">
        <f t="shared" si="100"/>
        <v>5.4446460980036296E-3</v>
      </c>
      <c r="L551">
        <f t="shared" si="101"/>
        <v>0.28499999999999998</v>
      </c>
    </row>
    <row r="552" spans="1:12">
      <c r="A552">
        <f t="shared" si="95"/>
        <v>1654</v>
      </c>
      <c r="B552">
        <f t="shared" si="96"/>
        <v>1655</v>
      </c>
      <c r="C552">
        <f t="shared" si="97"/>
        <v>1656</v>
      </c>
      <c r="D552">
        <f t="shared" si="98"/>
        <v>552</v>
      </c>
      <c r="E552">
        <f t="shared" si="102"/>
        <v>6</v>
      </c>
      <c r="F552">
        <f t="shared" si="103"/>
        <v>6</v>
      </c>
      <c r="G552">
        <f t="shared" si="104"/>
        <v>6</v>
      </c>
      <c r="I552">
        <f t="shared" si="94"/>
        <v>0</v>
      </c>
      <c r="J552">
        <f t="shared" si="99"/>
        <v>3</v>
      </c>
      <c r="K552">
        <f t="shared" si="100"/>
        <v>5.434782608695652E-3</v>
      </c>
      <c r="L552">
        <f t="shared" si="101"/>
        <v>0.28499999999999998</v>
      </c>
    </row>
    <row r="553" spans="1:12">
      <c r="A553">
        <f t="shared" si="95"/>
        <v>1657</v>
      </c>
      <c r="B553">
        <f t="shared" si="96"/>
        <v>1658</v>
      </c>
      <c r="C553">
        <f t="shared" si="97"/>
        <v>1659</v>
      </c>
      <c r="D553">
        <f t="shared" si="98"/>
        <v>553</v>
      </c>
      <c r="E553">
        <f t="shared" si="102"/>
        <v>7</v>
      </c>
      <c r="F553">
        <f t="shared" si="103"/>
        <v>7</v>
      </c>
      <c r="G553">
        <f t="shared" si="104"/>
        <v>7</v>
      </c>
      <c r="I553">
        <f t="shared" si="94"/>
        <v>0</v>
      </c>
      <c r="J553">
        <f t="shared" si="99"/>
        <v>3</v>
      </c>
      <c r="K553">
        <f t="shared" si="100"/>
        <v>5.4249547920433997E-3</v>
      </c>
      <c r="L553">
        <f t="shared" si="101"/>
        <v>0.28499999999999998</v>
      </c>
    </row>
    <row r="554" spans="1:12">
      <c r="A554">
        <f t="shared" si="95"/>
        <v>1660</v>
      </c>
      <c r="B554">
        <f t="shared" si="96"/>
        <v>1661</v>
      </c>
      <c r="C554">
        <f t="shared" si="97"/>
        <v>1662</v>
      </c>
      <c r="D554">
        <f t="shared" si="98"/>
        <v>554</v>
      </c>
      <c r="E554">
        <f t="shared" si="102"/>
        <v>7</v>
      </c>
      <c r="F554">
        <f t="shared" si="103"/>
        <v>7</v>
      </c>
      <c r="G554">
        <f t="shared" si="104"/>
        <v>7</v>
      </c>
      <c r="I554">
        <f t="shared" si="94"/>
        <v>0</v>
      </c>
      <c r="J554">
        <f t="shared" si="99"/>
        <v>3</v>
      </c>
      <c r="K554">
        <f t="shared" si="100"/>
        <v>5.415162454873646E-3</v>
      </c>
      <c r="L554">
        <f t="shared" si="101"/>
        <v>0.28499999999999998</v>
      </c>
    </row>
    <row r="555" spans="1:12">
      <c r="A555">
        <f t="shared" si="95"/>
        <v>1663</v>
      </c>
      <c r="B555">
        <f t="shared" si="96"/>
        <v>1664</v>
      </c>
      <c r="C555">
        <f t="shared" si="97"/>
        <v>1665</v>
      </c>
      <c r="D555">
        <f t="shared" si="98"/>
        <v>555</v>
      </c>
      <c r="E555">
        <f t="shared" si="102"/>
        <v>7</v>
      </c>
      <c r="F555">
        <f t="shared" si="103"/>
        <v>7</v>
      </c>
      <c r="G555">
        <f t="shared" si="104"/>
        <v>8</v>
      </c>
      <c r="I555">
        <f t="shared" si="94"/>
        <v>0</v>
      </c>
      <c r="J555">
        <f t="shared" si="99"/>
        <v>3</v>
      </c>
      <c r="K555">
        <f t="shared" si="100"/>
        <v>5.4054054054054057E-3</v>
      </c>
      <c r="L555">
        <f t="shared" si="101"/>
        <v>0.28499999999999998</v>
      </c>
    </row>
    <row r="556" spans="1:12">
      <c r="A556">
        <f t="shared" si="95"/>
        <v>1666</v>
      </c>
      <c r="B556">
        <f t="shared" si="96"/>
        <v>1667</v>
      </c>
      <c r="C556">
        <f t="shared" si="97"/>
        <v>1668</v>
      </c>
      <c r="D556">
        <f t="shared" si="98"/>
        <v>556</v>
      </c>
      <c r="E556">
        <f t="shared" si="102"/>
        <v>8</v>
      </c>
      <c r="F556">
        <f t="shared" si="103"/>
        <v>8</v>
      </c>
      <c r="G556">
        <f t="shared" si="104"/>
        <v>8</v>
      </c>
      <c r="I556">
        <f t="shared" si="94"/>
        <v>0</v>
      </c>
      <c r="J556">
        <f t="shared" si="99"/>
        <v>3</v>
      </c>
      <c r="K556">
        <f t="shared" si="100"/>
        <v>5.3956834532374104E-3</v>
      </c>
      <c r="L556">
        <f t="shared" si="101"/>
        <v>0.28499999999999998</v>
      </c>
    </row>
    <row r="557" spans="1:12">
      <c r="A557">
        <f t="shared" si="95"/>
        <v>1669</v>
      </c>
      <c r="B557">
        <f t="shared" si="96"/>
        <v>1670</v>
      </c>
      <c r="C557">
        <f t="shared" si="97"/>
        <v>1671</v>
      </c>
      <c r="D557">
        <f t="shared" si="98"/>
        <v>557</v>
      </c>
      <c r="E557">
        <f t="shared" si="102"/>
        <v>8</v>
      </c>
      <c r="F557">
        <f t="shared" si="103"/>
        <v>8</v>
      </c>
      <c r="G557">
        <f t="shared" si="104"/>
        <v>8</v>
      </c>
      <c r="I557">
        <f t="shared" si="94"/>
        <v>0</v>
      </c>
      <c r="J557">
        <f t="shared" si="99"/>
        <v>3</v>
      </c>
      <c r="K557">
        <f t="shared" si="100"/>
        <v>5.3859964093357273E-3</v>
      </c>
      <c r="L557">
        <f t="shared" si="101"/>
        <v>0.28499999999999998</v>
      </c>
    </row>
    <row r="558" spans="1:12">
      <c r="A558">
        <f t="shared" si="95"/>
        <v>1672</v>
      </c>
      <c r="B558">
        <f t="shared" si="96"/>
        <v>1673</v>
      </c>
      <c r="C558">
        <f t="shared" si="97"/>
        <v>1674</v>
      </c>
      <c r="D558">
        <f t="shared" si="98"/>
        <v>558</v>
      </c>
      <c r="E558">
        <f t="shared" si="102"/>
        <v>8</v>
      </c>
      <c r="F558">
        <f t="shared" si="103"/>
        <v>9</v>
      </c>
      <c r="G558">
        <f t="shared" si="104"/>
        <v>9</v>
      </c>
      <c r="I558">
        <f t="shared" si="94"/>
        <v>0</v>
      </c>
      <c r="J558">
        <f t="shared" si="99"/>
        <v>3</v>
      </c>
      <c r="K558">
        <f t="shared" si="100"/>
        <v>5.3763440860215058E-3</v>
      </c>
      <c r="L558">
        <f t="shared" si="101"/>
        <v>0.28499999999999998</v>
      </c>
    </row>
    <row r="559" spans="1:12">
      <c r="A559">
        <f t="shared" si="95"/>
        <v>1675</v>
      </c>
      <c r="B559">
        <f t="shared" si="96"/>
        <v>1676</v>
      </c>
      <c r="C559">
        <f t="shared" si="97"/>
        <v>1677</v>
      </c>
      <c r="D559">
        <f t="shared" si="98"/>
        <v>559</v>
      </c>
      <c r="E559">
        <f t="shared" si="102"/>
        <v>9</v>
      </c>
      <c r="F559">
        <f t="shared" si="103"/>
        <v>9</v>
      </c>
      <c r="G559">
        <f t="shared" si="104"/>
        <v>9</v>
      </c>
      <c r="I559">
        <f t="shared" si="94"/>
        <v>0</v>
      </c>
      <c r="J559">
        <f t="shared" si="99"/>
        <v>3</v>
      </c>
      <c r="K559">
        <f t="shared" si="100"/>
        <v>5.3667262969588547E-3</v>
      </c>
      <c r="L559">
        <f t="shared" si="101"/>
        <v>0.28499999999999998</v>
      </c>
    </row>
    <row r="560" spans="1:12">
      <c r="A560">
        <f t="shared" si="95"/>
        <v>1678</v>
      </c>
      <c r="B560">
        <f t="shared" si="96"/>
        <v>1679</v>
      </c>
      <c r="C560">
        <f t="shared" si="97"/>
        <v>1680</v>
      </c>
      <c r="D560">
        <f t="shared" si="98"/>
        <v>560</v>
      </c>
      <c r="E560">
        <f t="shared" si="102"/>
        <v>9</v>
      </c>
      <c r="F560">
        <f t="shared" si="103"/>
        <v>9</v>
      </c>
      <c r="G560">
        <f t="shared" si="104"/>
        <v>9</v>
      </c>
      <c r="I560">
        <f t="shared" si="94"/>
        <v>0</v>
      </c>
      <c r="J560">
        <f t="shared" si="99"/>
        <v>3</v>
      </c>
      <c r="K560">
        <f t="shared" si="100"/>
        <v>5.3571428571428572E-3</v>
      </c>
      <c r="L560">
        <f t="shared" si="101"/>
        <v>0.28499999999999998</v>
      </c>
    </row>
    <row r="561" spans="1:12">
      <c r="A561">
        <f t="shared" si="95"/>
        <v>1681</v>
      </c>
      <c r="B561">
        <f t="shared" si="96"/>
        <v>1682</v>
      </c>
      <c r="C561">
        <f t="shared" si="97"/>
        <v>1683</v>
      </c>
      <c r="D561">
        <f t="shared" si="98"/>
        <v>561</v>
      </c>
      <c r="E561">
        <f t="shared" si="102"/>
        <v>0</v>
      </c>
      <c r="F561">
        <f t="shared" si="103"/>
        <v>0</v>
      </c>
      <c r="G561">
        <f t="shared" si="104"/>
        <v>0</v>
      </c>
      <c r="I561">
        <f t="shared" si="94"/>
        <v>0</v>
      </c>
      <c r="J561">
        <f t="shared" si="99"/>
        <v>3</v>
      </c>
      <c r="K561">
        <f t="shared" si="100"/>
        <v>5.3475935828877002E-3</v>
      </c>
      <c r="L561">
        <f t="shared" si="101"/>
        <v>0.28499999999999998</v>
      </c>
    </row>
    <row r="562" spans="1:12">
      <c r="A562">
        <f t="shared" si="95"/>
        <v>1684</v>
      </c>
      <c r="B562">
        <f t="shared" si="96"/>
        <v>1685</v>
      </c>
      <c r="C562">
        <f t="shared" si="97"/>
        <v>1686</v>
      </c>
      <c r="D562">
        <f t="shared" si="98"/>
        <v>562</v>
      </c>
      <c r="E562">
        <f t="shared" si="102"/>
        <v>0</v>
      </c>
      <c r="F562">
        <f t="shared" si="103"/>
        <v>0</v>
      </c>
      <c r="G562">
        <f t="shared" si="104"/>
        <v>0</v>
      </c>
      <c r="I562">
        <f t="shared" si="94"/>
        <v>0</v>
      </c>
      <c r="J562">
        <f t="shared" si="99"/>
        <v>3</v>
      </c>
      <c r="K562">
        <f t="shared" si="100"/>
        <v>5.3380782918149468E-3</v>
      </c>
      <c r="L562">
        <f t="shared" si="101"/>
        <v>0.28499999999999998</v>
      </c>
    </row>
    <row r="563" spans="1:12">
      <c r="A563">
        <f t="shared" si="95"/>
        <v>1687</v>
      </c>
      <c r="B563">
        <f t="shared" si="96"/>
        <v>1688</v>
      </c>
      <c r="C563">
        <f t="shared" si="97"/>
        <v>1689</v>
      </c>
      <c r="D563">
        <f t="shared" si="98"/>
        <v>563</v>
      </c>
      <c r="E563">
        <f t="shared" si="102"/>
        <v>0</v>
      </c>
      <c r="F563">
        <f t="shared" si="103"/>
        <v>0</v>
      </c>
      <c r="G563">
        <f t="shared" si="104"/>
        <v>0</v>
      </c>
      <c r="I563">
        <f t="shared" si="94"/>
        <v>0</v>
      </c>
      <c r="J563">
        <f t="shared" si="99"/>
        <v>3</v>
      </c>
      <c r="K563">
        <f t="shared" si="100"/>
        <v>5.3285968028419185E-3</v>
      </c>
      <c r="L563">
        <f t="shared" si="101"/>
        <v>0.28499999999999998</v>
      </c>
    </row>
    <row r="564" spans="1:12">
      <c r="A564">
        <f t="shared" si="95"/>
        <v>1690</v>
      </c>
      <c r="B564">
        <f t="shared" si="96"/>
        <v>1691</v>
      </c>
      <c r="C564">
        <f t="shared" si="97"/>
        <v>1692</v>
      </c>
      <c r="D564">
        <f t="shared" si="98"/>
        <v>564</v>
      </c>
      <c r="E564">
        <f t="shared" si="102"/>
        <v>1</v>
      </c>
      <c r="F564">
        <f t="shared" si="103"/>
        <v>1</v>
      </c>
      <c r="G564">
        <f t="shared" si="104"/>
        <v>1</v>
      </c>
      <c r="I564">
        <f t="shared" si="94"/>
        <v>0</v>
      </c>
      <c r="J564">
        <f t="shared" si="99"/>
        <v>3</v>
      </c>
      <c r="K564">
        <f t="shared" si="100"/>
        <v>5.3191489361702126E-3</v>
      </c>
      <c r="L564">
        <f t="shared" si="101"/>
        <v>0.28499999999999998</v>
      </c>
    </row>
    <row r="565" spans="1:12">
      <c r="A565">
        <f t="shared" si="95"/>
        <v>1693</v>
      </c>
      <c r="B565">
        <f t="shared" si="96"/>
        <v>1694</v>
      </c>
      <c r="C565">
        <f t="shared" si="97"/>
        <v>1695</v>
      </c>
      <c r="D565">
        <f t="shared" si="98"/>
        <v>565</v>
      </c>
      <c r="E565">
        <f t="shared" si="102"/>
        <v>1</v>
      </c>
      <c r="F565">
        <f t="shared" si="103"/>
        <v>1</v>
      </c>
      <c r="G565">
        <f t="shared" si="104"/>
        <v>1</v>
      </c>
      <c r="I565">
        <f t="shared" si="94"/>
        <v>0</v>
      </c>
      <c r="J565">
        <f t="shared" si="99"/>
        <v>3</v>
      </c>
      <c r="K565">
        <f t="shared" si="100"/>
        <v>5.3097345132743362E-3</v>
      </c>
      <c r="L565">
        <f t="shared" si="101"/>
        <v>0.28499999999999998</v>
      </c>
    </row>
    <row r="566" spans="1:12">
      <c r="A566">
        <f t="shared" si="95"/>
        <v>1696</v>
      </c>
      <c r="B566">
        <f t="shared" si="96"/>
        <v>1697</v>
      </c>
      <c r="C566">
        <f t="shared" si="97"/>
        <v>1698</v>
      </c>
      <c r="D566">
        <f t="shared" si="98"/>
        <v>566</v>
      </c>
      <c r="E566">
        <f t="shared" si="102"/>
        <v>1</v>
      </c>
      <c r="F566">
        <f t="shared" si="103"/>
        <v>1</v>
      </c>
      <c r="G566">
        <f t="shared" si="104"/>
        <v>2</v>
      </c>
      <c r="I566">
        <f t="shared" si="94"/>
        <v>0</v>
      </c>
      <c r="J566">
        <f t="shared" si="99"/>
        <v>3</v>
      </c>
      <c r="K566">
        <f t="shared" si="100"/>
        <v>5.3003533568904597E-3</v>
      </c>
      <c r="L566">
        <f t="shared" si="101"/>
        <v>0.28499999999999998</v>
      </c>
    </row>
    <row r="567" spans="1:12">
      <c r="A567">
        <f t="shared" si="95"/>
        <v>1699</v>
      </c>
      <c r="B567">
        <f t="shared" si="96"/>
        <v>1700</v>
      </c>
      <c r="C567">
        <f t="shared" si="97"/>
        <v>1701</v>
      </c>
      <c r="D567">
        <f t="shared" si="98"/>
        <v>567</v>
      </c>
      <c r="E567">
        <f t="shared" si="102"/>
        <v>2</v>
      </c>
      <c r="F567">
        <f t="shared" si="103"/>
        <v>2</v>
      </c>
      <c r="G567">
        <f t="shared" si="104"/>
        <v>2</v>
      </c>
      <c r="I567">
        <f t="shared" si="94"/>
        <v>0</v>
      </c>
      <c r="J567">
        <f t="shared" si="99"/>
        <v>3</v>
      </c>
      <c r="K567">
        <f t="shared" si="100"/>
        <v>5.2910052910052907E-3</v>
      </c>
      <c r="L567">
        <f t="shared" si="101"/>
        <v>0.28499999999999998</v>
      </c>
    </row>
    <row r="568" spans="1:12">
      <c r="A568">
        <f t="shared" si="95"/>
        <v>1702</v>
      </c>
      <c r="B568">
        <f t="shared" si="96"/>
        <v>1703</v>
      </c>
      <c r="C568">
        <f t="shared" si="97"/>
        <v>1704</v>
      </c>
      <c r="D568">
        <f t="shared" si="98"/>
        <v>568</v>
      </c>
      <c r="E568">
        <f t="shared" si="102"/>
        <v>2</v>
      </c>
      <c r="F568">
        <f t="shared" si="103"/>
        <v>2</v>
      </c>
      <c r="G568">
        <f t="shared" si="104"/>
        <v>2</v>
      </c>
      <c r="I568">
        <f t="shared" si="94"/>
        <v>0</v>
      </c>
      <c r="J568">
        <f t="shared" si="99"/>
        <v>3</v>
      </c>
      <c r="K568">
        <f t="shared" si="100"/>
        <v>5.2816901408450703E-3</v>
      </c>
      <c r="L568">
        <f t="shared" si="101"/>
        <v>0.28499999999999998</v>
      </c>
    </row>
    <row r="569" spans="1:12">
      <c r="A569">
        <f t="shared" si="95"/>
        <v>1705</v>
      </c>
      <c r="B569">
        <f t="shared" si="96"/>
        <v>1706</v>
      </c>
      <c r="C569">
        <f t="shared" si="97"/>
        <v>1707</v>
      </c>
      <c r="D569">
        <f t="shared" si="98"/>
        <v>569</v>
      </c>
      <c r="E569">
        <f t="shared" si="102"/>
        <v>2</v>
      </c>
      <c r="F569">
        <f t="shared" si="103"/>
        <v>3</v>
      </c>
      <c r="G569">
        <f t="shared" si="104"/>
        <v>3</v>
      </c>
      <c r="I569">
        <f t="shared" si="94"/>
        <v>0</v>
      </c>
      <c r="J569">
        <f t="shared" si="99"/>
        <v>3</v>
      </c>
      <c r="K569">
        <f t="shared" si="100"/>
        <v>5.272407732864675E-3</v>
      </c>
      <c r="L569">
        <f t="shared" si="101"/>
        <v>0.28499999999999998</v>
      </c>
    </row>
    <row r="570" spans="1:12">
      <c r="A570">
        <f t="shared" si="95"/>
        <v>1708</v>
      </c>
      <c r="B570">
        <f t="shared" si="96"/>
        <v>1709</v>
      </c>
      <c r="C570">
        <f t="shared" si="97"/>
        <v>1710</v>
      </c>
      <c r="D570">
        <f t="shared" si="98"/>
        <v>570</v>
      </c>
      <c r="E570">
        <f t="shared" si="102"/>
        <v>3</v>
      </c>
      <c r="F570">
        <f t="shared" si="103"/>
        <v>3</v>
      </c>
      <c r="G570">
        <f t="shared" si="104"/>
        <v>3</v>
      </c>
      <c r="I570">
        <f t="shared" si="94"/>
        <v>0</v>
      </c>
      <c r="J570">
        <f t="shared" si="99"/>
        <v>3</v>
      </c>
      <c r="K570">
        <f t="shared" si="100"/>
        <v>5.263157894736842E-3</v>
      </c>
      <c r="L570">
        <f t="shared" si="101"/>
        <v>0.28499999999999998</v>
      </c>
    </row>
    <row r="571" spans="1:12">
      <c r="A571">
        <f t="shared" si="95"/>
        <v>1711</v>
      </c>
      <c r="B571">
        <f t="shared" si="96"/>
        <v>1712</v>
      </c>
      <c r="C571">
        <f t="shared" si="97"/>
        <v>1713</v>
      </c>
      <c r="D571">
        <f t="shared" si="98"/>
        <v>571</v>
      </c>
      <c r="E571">
        <f t="shared" si="102"/>
        <v>3</v>
      </c>
      <c r="F571">
        <f t="shared" si="103"/>
        <v>3</v>
      </c>
      <c r="G571">
        <f t="shared" si="104"/>
        <v>3</v>
      </c>
      <c r="I571">
        <f t="shared" si="94"/>
        <v>0</v>
      </c>
      <c r="J571">
        <f t="shared" si="99"/>
        <v>3</v>
      </c>
      <c r="K571">
        <f t="shared" si="100"/>
        <v>5.2539404553415062E-3</v>
      </c>
      <c r="L571">
        <f t="shared" si="101"/>
        <v>0.28499999999999998</v>
      </c>
    </row>
    <row r="572" spans="1:12">
      <c r="A572">
        <f t="shared" si="95"/>
        <v>1714</v>
      </c>
      <c r="B572">
        <f t="shared" si="96"/>
        <v>1715</v>
      </c>
      <c r="C572">
        <f t="shared" si="97"/>
        <v>1716</v>
      </c>
      <c r="D572">
        <f t="shared" si="98"/>
        <v>572</v>
      </c>
      <c r="E572">
        <f t="shared" si="102"/>
        <v>4</v>
      </c>
      <c r="F572">
        <f t="shared" si="103"/>
        <v>4</v>
      </c>
      <c r="G572">
        <f t="shared" si="104"/>
        <v>4</v>
      </c>
      <c r="I572">
        <f t="shared" si="94"/>
        <v>0</v>
      </c>
      <c r="J572">
        <f t="shared" si="99"/>
        <v>3</v>
      </c>
      <c r="K572">
        <f t="shared" si="100"/>
        <v>5.244755244755245E-3</v>
      </c>
      <c r="L572">
        <f t="shared" si="101"/>
        <v>0.28499999999999998</v>
      </c>
    </row>
    <row r="573" spans="1:12">
      <c r="A573">
        <f t="shared" si="95"/>
        <v>1717</v>
      </c>
      <c r="B573">
        <f t="shared" si="96"/>
        <v>1718</v>
      </c>
      <c r="C573">
        <f t="shared" si="97"/>
        <v>1719</v>
      </c>
      <c r="D573">
        <f t="shared" si="98"/>
        <v>573</v>
      </c>
      <c r="E573">
        <f t="shared" si="102"/>
        <v>4</v>
      </c>
      <c r="F573">
        <f t="shared" si="103"/>
        <v>4</v>
      </c>
      <c r="G573">
        <f t="shared" si="104"/>
        <v>4</v>
      </c>
      <c r="I573">
        <f t="shared" si="94"/>
        <v>0</v>
      </c>
      <c r="J573">
        <f t="shared" si="99"/>
        <v>3</v>
      </c>
      <c r="K573">
        <f t="shared" si="100"/>
        <v>5.235602094240838E-3</v>
      </c>
      <c r="L573">
        <f t="shared" si="101"/>
        <v>0.28499999999999998</v>
      </c>
    </row>
    <row r="574" spans="1:12">
      <c r="A574">
        <f t="shared" si="95"/>
        <v>1720</v>
      </c>
      <c r="B574">
        <f t="shared" si="96"/>
        <v>1721</v>
      </c>
      <c r="C574">
        <f t="shared" si="97"/>
        <v>1722</v>
      </c>
      <c r="D574">
        <f t="shared" si="98"/>
        <v>574</v>
      </c>
      <c r="E574">
        <f t="shared" si="102"/>
        <v>4</v>
      </c>
      <c r="F574">
        <f t="shared" si="103"/>
        <v>4</v>
      </c>
      <c r="G574">
        <f t="shared" si="104"/>
        <v>4</v>
      </c>
      <c r="I574">
        <f t="shared" si="94"/>
        <v>0</v>
      </c>
      <c r="J574">
        <f t="shared" si="99"/>
        <v>3</v>
      </c>
      <c r="K574">
        <f t="shared" si="100"/>
        <v>5.2264808362369342E-3</v>
      </c>
      <c r="L574">
        <f t="shared" si="101"/>
        <v>0.28499999999999998</v>
      </c>
    </row>
    <row r="575" spans="1:12">
      <c r="A575">
        <f t="shared" si="95"/>
        <v>1723</v>
      </c>
      <c r="B575">
        <f t="shared" si="96"/>
        <v>1724</v>
      </c>
      <c r="C575">
        <f t="shared" si="97"/>
        <v>1725</v>
      </c>
      <c r="D575">
        <f t="shared" si="98"/>
        <v>575</v>
      </c>
      <c r="E575">
        <f t="shared" si="102"/>
        <v>5</v>
      </c>
      <c r="F575">
        <f t="shared" si="103"/>
        <v>5</v>
      </c>
      <c r="G575">
        <f t="shared" si="104"/>
        <v>5</v>
      </c>
      <c r="I575">
        <f t="shared" si="94"/>
        <v>0</v>
      </c>
      <c r="J575">
        <f t="shared" si="99"/>
        <v>3</v>
      </c>
      <c r="K575">
        <f t="shared" si="100"/>
        <v>5.2173913043478265E-3</v>
      </c>
      <c r="L575">
        <f t="shared" si="101"/>
        <v>0.28499999999999998</v>
      </c>
    </row>
    <row r="576" spans="1:12">
      <c r="A576">
        <f t="shared" si="95"/>
        <v>1726</v>
      </c>
      <c r="B576">
        <f t="shared" si="96"/>
        <v>1727</v>
      </c>
      <c r="C576">
        <f t="shared" si="97"/>
        <v>1728</v>
      </c>
      <c r="D576">
        <f t="shared" si="98"/>
        <v>576</v>
      </c>
      <c r="E576">
        <f t="shared" si="102"/>
        <v>5</v>
      </c>
      <c r="F576">
        <f t="shared" si="103"/>
        <v>5</v>
      </c>
      <c r="G576">
        <f t="shared" si="104"/>
        <v>5</v>
      </c>
      <c r="I576">
        <f t="shared" si="94"/>
        <v>0</v>
      </c>
      <c r="J576">
        <f t="shared" si="99"/>
        <v>3</v>
      </c>
      <c r="K576">
        <f t="shared" si="100"/>
        <v>5.208333333333333E-3</v>
      </c>
      <c r="L576">
        <f t="shared" si="101"/>
        <v>0.28499999999999998</v>
      </c>
    </row>
    <row r="577" spans="1:12">
      <c r="A577">
        <f t="shared" si="95"/>
        <v>1729</v>
      </c>
      <c r="B577">
        <f t="shared" si="96"/>
        <v>1730</v>
      </c>
      <c r="C577">
        <f t="shared" si="97"/>
        <v>1731</v>
      </c>
      <c r="D577">
        <f t="shared" si="98"/>
        <v>577</v>
      </c>
      <c r="E577">
        <f t="shared" si="102"/>
        <v>5</v>
      </c>
      <c r="F577">
        <f t="shared" si="103"/>
        <v>5</v>
      </c>
      <c r="G577">
        <f t="shared" si="104"/>
        <v>6</v>
      </c>
      <c r="I577">
        <f t="shared" si="94"/>
        <v>0</v>
      </c>
      <c r="J577">
        <f t="shared" si="99"/>
        <v>3</v>
      </c>
      <c r="K577">
        <f t="shared" si="100"/>
        <v>5.1993067590987872E-3</v>
      </c>
      <c r="L577">
        <f t="shared" si="101"/>
        <v>0.28499999999999998</v>
      </c>
    </row>
    <row r="578" spans="1:12">
      <c r="A578">
        <f t="shared" si="95"/>
        <v>1732</v>
      </c>
      <c r="B578">
        <f t="shared" si="96"/>
        <v>1733</v>
      </c>
      <c r="C578">
        <f t="shared" si="97"/>
        <v>1734</v>
      </c>
      <c r="D578">
        <f t="shared" si="98"/>
        <v>578</v>
      </c>
      <c r="E578">
        <f t="shared" si="102"/>
        <v>6</v>
      </c>
      <c r="F578">
        <f t="shared" si="103"/>
        <v>6</v>
      </c>
      <c r="G578">
        <f t="shared" si="104"/>
        <v>6</v>
      </c>
      <c r="I578">
        <f t="shared" ref="I578:I641" si="105">IF(AND(E578&lt;F578,G578&lt;F578),1,0)</f>
        <v>0</v>
      </c>
      <c r="J578">
        <f t="shared" si="99"/>
        <v>3</v>
      </c>
      <c r="K578">
        <f t="shared" si="100"/>
        <v>5.1903114186851208E-3</v>
      </c>
      <c r="L578">
        <f t="shared" si="101"/>
        <v>0.28499999999999998</v>
      </c>
    </row>
    <row r="579" spans="1:12">
      <c r="A579">
        <f t="shared" ref="A579:A642" si="106">A578+3</f>
        <v>1735</v>
      </c>
      <c r="B579">
        <f t="shared" ref="B579:B642" si="107">B578+3</f>
        <v>1736</v>
      </c>
      <c r="C579">
        <f t="shared" ref="C579:C642" si="108">C578+3</f>
        <v>1737</v>
      </c>
      <c r="D579">
        <f t="shared" ref="D579:D642" si="109">D578+1</f>
        <v>579</v>
      </c>
      <c r="E579">
        <f t="shared" si="102"/>
        <v>6</v>
      </c>
      <c r="F579">
        <f t="shared" si="103"/>
        <v>6</v>
      </c>
      <c r="G579">
        <f t="shared" si="104"/>
        <v>6</v>
      </c>
      <c r="I579">
        <f t="shared" si="105"/>
        <v>0</v>
      </c>
      <c r="J579">
        <f t="shared" ref="J579:J642" si="110">I579+J578</f>
        <v>3</v>
      </c>
      <c r="K579">
        <f t="shared" ref="K579:K642" si="111">J579/D579</f>
        <v>5.1813471502590676E-3</v>
      </c>
      <c r="L579">
        <f t="shared" ref="L579:L642" si="112">L578</f>
        <v>0.28499999999999998</v>
      </c>
    </row>
    <row r="580" spans="1:12">
      <c r="A580">
        <f t="shared" si="106"/>
        <v>1738</v>
      </c>
      <c r="B580">
        <f t="shared" si="107"/>
        <v>1739</v>
      </c>
      <c r="C580">
        <f t="shared" si="108"/>
        <v>1740</v>
      </c>
      <c r="D580">
        <f t="shared" si="109"/>
        <v>580</v>
      </c>
      <c r="E580">
        <f t="shared" si="102"/>
        <v>6</v>
      </c>
      <c r="F580">
        <f t="shared" si="103"/>
        <v>7</v>
      </c>
      <c r="G580">
        <f t="shared" si="104"/>
        <v>7</v>
      </c>
      <c r="I580">
        <f t="shared" si="105"/>
        <v>0</v>
      </c>
      <c r="J580">
        <f t="shared" si="110"/>
        <v>3</v>
      </c>
      <c r="K580">
        <f t="shared" si="111"/>
        <v>5.1724137931034482E-3</v>
      </c>
      <c r="L580">
        <f t="shared" si="112"/>
        <v>0.28499999999999998</v>
      </c>
    </row>
    <row r="581" spans="1:12">
      <c r="A581">
        <f t="shared" si="106"/>
        <v>1741</v>
      </c>
      <c r="B581">
        <f t="shared" si="107"/>
        <v>1742</v>
      </c>
      <c r="C581">
        <f t="shared" si="108"/>
        <v>1743</v>
      </c>
      <c r="D581">
        <f t="shared" si="109"/>
        <v>581</v>
      </c>
      <c r="E581">
        <f t="shared" si="102"/>
        <v>7</v>
      </c>
      <c r="F581">
        <f t="shared" si="103"/>
        <v>7</v>
      </c>
      <c r="G581">
        <f t="shared" si="104"/>
        <v>7</v>
      </c>
      <c r="I581">
        <f t="shared" si="105"/>
        <v>0</v>
      </c>
      <c r="J581">
        <f t="shared" si="110"/>
        <v>3</v>
      </c>
      <c r="K581">
        <f t="shared" si="111"/>
        <v>5.1635111876075735E-3</v>
      </c>
      <c r="L581">
        <f t="shared" si="112"/>
        <v>0.28499999999999998</v>
      </c>
    </row>
    <row r="582" spans="1:12">
      <c r="A582">
        <f t="shared" si="106"/>
        <v>1744</v>
      </c>
      <c r="B582">
        <f t="shared" si="107"/>
        <v>1745</v>
      </c>
      <c r="C582">
        <f t="shared" si="108"/>
        <v>1746</v>
      </c>
      <c r="D582">
        <f t="shared" si="109"/>
        <v>582</v>
      </c>
      <c r="E582">
        <f t="shared" si="102"/>
        <v>7</v>
      </c>
      <c r="F582">
        <f t="shared" si="103"/>
        <v>7</v>
      </c>
      <c r="G582">
        <f t="shared" si="104"/>
        <v>7</v>
      </c>
      <c r="I582">
        <f t="shared" si="105"/>
        <v>0</v>
      </c>
      <c r="J582">
        <f t="shared" si="110"/>
        <v>3</v>
      </c>
      <c r="K582">
        <f t="shared" si="111"/>
        <v>5.1546391752577319E-3</v>
      </c>
      <c r="L582">
        <f t="shared" si="112"/>
        <v>0.28499999999999998</v>
      </c>
    </row>
    <row r="583" spans="1:12">
      <c r="A583">
        <f t="shared" si="106"/>
        <v>1747</v>
      </c>
      <c r="B583">
        <f t="shared" si="107"/>
        <v>1748</v>
      </c>
      <c r="C583">
        <f t="shared" si="108"/>
        <v>1749</v>
      </c>
      <c r="D583">
        <f t="shared" si="109"/>
        <v>583</v>
      </c>
      <c r="E583">
        <f t="shared" si="102"/>
        <v>7</v>
      </c>
      <c r="F583">
        <f t="shared" si="103"/>
        <v>8</v>
      </c>
      <c r="G583">
        <f t="shared" si="104"/>
        <v>8</v>
      </c>
      <c r="I583">
        <f t="shared" si="105"/>
        <v>0</v>
      </c>
      <c r="J583">
        <f t="shared" si="110"/>
        <v>3</v>
      </c>
      <c r="K583">
        <f t="shared" si="111"/>
        <v>5.1457975986277877E-3</v>
      </c>
      <c r="L583">
        <f t="shared" si="112"/>
        <v>0.28499999999999998</v>
      </c>
    </row>
    <row r="584" spans="1:12">
      <c r="A584">
        <f t="shared" si="106"/>
        <v>1750</v>
      </c>
      <c r="B584">
        <f t="shared" si="107"/>
        <v>1751</v>
      </c>
      <c r="C584">
        <f t="shared" si="108"/>
        <v>1752</v>
      </c>
      <c r="D584">
        <f t="shared" si="109"/>
        <v>584</v>
      </c>
      <c r="E584">
        <f t="shared" si="102"/>
        <v>8</v>
      </c>
      <c r="F584">
        <f t="shared" si="103"/>
        <v>8</v>
      </c>
      <c r="G584">
        <f t="shared" si="104"/>
        <v>8</v>
      </c>
      <c r="I584">
        <f t="shared" si="105"/>
        <v>0</v>
      </c>
      <c r="J584">
        <f t="shared" si="110"/>
        <v>3</v>
      </c>
      <c r="K584">
        <f t="shared" si="111"/>
        <v>5.1369863013698627E-3</v>
      </c>
      <c r="L584">
        <f t="shared" si="112"/>
        <v>0.28499999999999998</v>
      </c>
    </row>
    <row r="585" spans="1:12">
      <c r="A585">
        <f t="shared" si="106"/>
        <v>1753</v>
      </c>
      <c r="B585">
        <f t="shared" si="107"/>
        <v>1754</v>
      </c>
      <c r="C585">
        <f t="shared" si="108"/>
        <v>1755</v>
      </c>
      <c r="D585">
        <f t="shared" si="109"/>
        <v>585</v>
      </c>
      <c r="E585">
        <f t="shared" si="102"/>
        <v>8</v>
      </c>
      <c r="F585">
        <f t="shared" si="103"/>
        <v>8</v>
      </c>
      <c r="G585">
        <f t="shared" si="104"/>
        <v>8</v>
      </c>
      <c r="I585">
        <f t="shared" si="105"/>
        <v>0</v>
      </c>
      <c r="J585">
        <f t="shared" si="110"/>
        <v>3</v>
      </c>
      <c r="K585">
        <f t="shared" si="111"/>
        <v>5.1282051282051282E-3</v>
      </c>
      <c r="L585">
        <f t="shared" si="112"/>
        <v>0.28499999999999998</v>
      </c>
    </row>
    <row r="586" spans="1:12">
      <c r="A586">
        <f t="shared" si="106"/>
        <v>1756</v>
      </c>
      <c r="B586">
        <f t="shared" si="107"/>
        <v>1757</v>
      </c>
      <c r="C586">
        <f t="shared" si="108"/>
        <v>1758</v>
      </c>
      <c r="D586">
        <f t="shared" si="109"/>
        <v>586</v>
      </c>
      <c r="E586">
        <f t="shared" si="102"/>
        <v>9</v>
      </c>
      <c r="F586">
        <f t="shared" si="103"/>
        <v>9</v>
      </c>
      <c r="G586">
        <f t="shared" si="104"/>
        <v>9</v>
      </c>
      <c r="I586">
        <f t="shared" si="105"/>
        <v>0</v>
      </c>
      <c r="J586">
        <f t="shared" si="110"/>
        <v>3</v>
      </c>
      <c r="K586">
        <f t="shared" si="111"/>
        <v>5.1194539249146756E-3</v>
      </c>
      <c r="L586">
        <f t="shared" si="112"/>
        <v>0.28499999999999998</v>
      </c>
    </row>
    <row r="587" spans="1:12">
      <c r="A587">
        <f t="shared" si="106"/>
        <v>1759</v>
      </c>
      <c r="B587">
        <f t="shared" si="107"/>
        <v>1760</v>
      </c>
      <c r="C587">
        <f t="shared" si="108"/>
        <v>1761</v>
      </c>
      <c r="D587">
        <f t="shared" si="109"/>
        <v>587</v>
      </c>
      <c r="E587">
        <f t="shared" si="102"/>
        <v>9</v>
      </c>
      <c r="F587">
        <f t="shared" si="103"/>
        <v>9</v>
      </c>
      <c r="G587">
        <f t="shared" si="104"/>
        <v>9</v>
      </c>
      <c r="I587">
        <f t="shared" si="105"/>
        <v>0</v>
      </c>
      <c r="J587">
        <f t="shared" si="110"/>
        <v>3</v>
      </c>
      <c r="K587">
        <f t="shared" si="111"/>
        <v>5.1107325383304937E-3</v>
      </c>
      <c r="L587">
        <f t="shared" si="112"/>
        <v>0.28499999999999998</v>
      </c>
    </row>
    <row r="588" spans="1:12">
      <c r="A588">
        <f t="shared" si="106"/>
        <v>1762</v>
      </c>
      <c r="B588">
        <f t="shared" si="107"/>
        <v>1763</v>
      </c>
      <c r="C588">
        <f t="shared" si="108"/>
        <v>1764</v>
      </c>
      <c r="D588">
        <f t="shared" si="109"/>
        <v>588</v>
      </c>
      <c r="E588">
        <f t="shared" ref="E588:E651" si="113">INT(10*(A588^0.5-INT(A588^0.5)))</f>
        <v>9</v>
      </c>
      <c r="F588">
        <f t="shared" ref="F588:F651" si="114">INT(10*(B588^0.5-INT(B588^0.5)))</f>
        <v>9</v>
      </c>
      <c r="G588">
        <f t="shared" ref="G588:G651" si="115">INT(10*(C588^0.5-INT(C588^0.5)))</f>
        <v>0</v>
      </c>
      <c r="I588">
        <f t="shared" si="105"/>
        <v>0</v>
      </c>
      <c r="J588">
        <f t="shared" si="110"/>
        <v>3</v>
      </c>
      <c r="K588">
        <f t="shared" si="111"/>
        <v>5.1020408163265302E-3</v>
      </c>
      <c r="L588">
        <f t="shared" si="112"/>
        <v>0.28499999999999998</v>
      </c>
    </row>
    <row r="589" spans="1:12">
      <c r="A589">
        <f t="shared" si="106"/>
        <v>1765</v>
      </c>
      <c r="B589">
        <f t="shared" si="107"/>
        <v>1766</v>
      </c>
      <c r="C589">
        <f t="shared" si="108"/>
        <v>1767</v>
      </c>
      <c r="D589">
        <f t="shared" si="109"/>
        <v>589</v>
      </c>
      <c r="E589">
        <f t="shared" si="113"/>
        <v>0</v>
      </c>
      <c r="F589">
        <f t="shared" si="114"/>
        <v>0</v>
      </c>
      <c r="G589">
        <f t="shared" si="115"/>
        <v>0</v>
      </c>
      <c r="I589">
        <f t="shared" si="105"/>
        <v>0</v>
      </c>
      <c r="J589">
        <f t="shared" si="110"/>
        <v>3</v>
      </c>
      <c r="K589">
        <f t="shared" si="111"/>
        <v>5.0933786078098476E-3</v>
      </c>
      <c r="L589">
        <f t="shared" si="112"/>
        <v>0.28499999999999998</v>
      </c>
    </row>
    <row r="590" spans="1:12">
      <c r="A590">
        <f t="shared" si="106"/>
        <v>1768</v>
      </c>
      <c r="B590">
        <f t="shared" si="107"/>
        <v>1769</v>
      </c>
      <c r="C590">
        <f t="shared" si="108"/>
        <v>1770</v>
      </c>
      <c r="D590">
        <f t="shared" si="109"/>
        <v>590</v>
      </c>
      <c r="E590">
        <f t="shared" si="113"/>
        <v>0</v>
      </c>
      <c r="F590">
        <f t="shared" si="114"/>
        <v>0</v>
      </c>
      <c r="G590">
        <f t="shared" si="115"/>
        <v>0</v>
      </c>
      <c r="I590">
        <f t="shared" si="105"/>
        <v>0</v>
      </c>
      <c r="J590">
        <f t="shared" si="110"/>
        <v>3</v>
      </c>
      <c r="K590">
        <f t="shared" si="111"/>
        <v>5.084745762711864E-3</v>
      </c>
      <c r="L590">
        <f t="shared" si="112"/>
        <v>0.28499999999999998</v>
      </c>
    </row>
    <row r="591" spans="1:12">
      <c r="A591">
        <f t="shared" si="106"/>
        <v>1771</v>
      </c>
      <c r="B591">
        <f t="shared" si="107"/>
        <v>1772</v>
      </c>
      <c r="C591">
        <f t="shared" si="108"/>
        <v>1773</v>
      </c>
      <c r="D591">
        <f t="shared" si="109"/>
        <v>591</v>
      </c>
      <c r="E591">
        <f t="shared" si="113"/>
        <v>0</v>
      </c>
      <c r="F591">
        <f t="shared" si="114"/>
        <v>0</v>
      </c>
      <c r="G591">
        <f t="shared" si="115"/>
        <v>1</v>
      </c>
      <c r="I591">
        <f t="shared" si="105"/>
        <v>0</v>
      </c>
      <c r="J591">
        <f t="shared" si="110"/>
        <v>3</v>
      </c>
      <c r="K591">
        <f t="shared" si="111"/>
        <v>5.076142131979695E-3</v>
      </c>
      <c r="L591">
        <f t="shared" si="112"/>
        <v>0.28499999999999998</v>
      </c>
    </row>
    <row r="592" spans="1:12">
      <c r="A592">
        <f t="shared" si="106"/>
        <v>1774</v>
      </c>
      <c r="B592">
        <f t="shared" si="107"/>
        <v>1775</v>
      </c>
      <c r="C592">
        <f t="shared" si="108"/>
        <v>1776</v>
      </c>
      <c r="D592">
        <f t="shared" si="109"/>
        <v>592</v>
      </c>
      <c r="E592">
        <f t="shared" si="113"/>
        <v>1</v>
      </c>
      <c r="F592">
        <f t="shared" si="114"/>
        <v>1</v>
      </c>
      <c r="G592">
        <f t="shared" si="115"/>
        <v>1</v>
      </c>
      <c r="I592">
        <f t="shared" si="105"/>
        <v>0</v>
      </c>
      <c r="J592">
        <f t="shared" si="110"/>
        <v>3</v>
      </c>
      <c r="K592">
        <f t="shared" si="111"/>
        <v>5.0675675675675678E-3</v>
      </c>
      <c r="L592">
        <f t="shared" si="112"/>
        <v>0.28499999999999998</v>
      </c>
    </row>
    <row r="593" spans="1:12">
      <c r="A593">
        <f t="shared" si="106"/>
        <v>1777</v>
      </c>
      <c r="B593">
        <f t="shared" si="107"/>
        <v>1778</v>
      </c>
      <c r="C593">
        <f t="shared" si="108"/>
        <v>1779</v>
      </c>
      <c r="D593">
        <f t="shared" si="109"/>
        <v>593</v>
      </c>
      <c r="E593">
        <f t="shared" si="113"/>
        <v>1</v>
      </c>
      <c r="F593">
        <f t="shared" si="114"/>
        <v>1</v>
      </c>
      <c r="G593">
        <f t="shared" si="115"/>
        <v>1</v>
      </c>
      <c r="I593">
        <f t="shared" si="105"/>
        <v>0</v>
      </c>
      <c r="J593">
        <f t="shared" si="110"/>
        <v>3</v>
      </c>
      <c r="K593">
        <f t="shared" si="111"/>
        <v>5.0590219224283303E-3</v>
      </c>
      <c r="L593">
        <f t="shared" si="112"/>
        <v>0.28499999999999998</v>
      </c>
    </row>
    <row r="594" spans="1:12">
      <c r="A594">
        <f t="shared" si="106"/>
        <v>1780</v>
      </c>
      <c r="B594">
        <f t="shared" si="107"/>
        <v>1781</v>
      </c>
      <c r="C594">
        <f t="shared" si="108"/>
        <v>1782</v>
      </c>
      <c r="D594">
        <f t="shared" si="109"/>
        <v>594</v>
      </c>
      <c r="E594">
        <f t="shared" si="113"/>
        <v>1</v>
      </c>
      <c r="F594">
        <f t="shared" si="114"/>
        <v>2</v>
      </c>
      <c r="G594">
        <f t="shared" si="115"/>
        <v>2</v>
      </c>
      <c r="I594">
        <f t="shared" si="105"/>
        <v>0</v>
      </c>
      <c r="J594">
        <f t="shared" si="110"/>
        <v>3</v>
      </c>
      <c r="K594">
        <f t="shared" si="111"/>
        <v>5.0505050505050509E-3</v>
      </c>
      <c r="L594">
        <f t="shared" si="112"/>
        <v>0.28499999999999998</v>
      </c>
    </row>
    <row r="595" spans="1:12">
      <c r="A595">
        <f t="shared" si="106"/>
        <v>1783</v>
      </c>
      <c r="B595">
        <f t="shared" si="107"/>
        <v>1784</v>
      </c>
      <c r="C595">
        <f t="shared" si="108"/>
        <v>1785</v>
      </c>
      <c r="D595">
        <f t="shared" si="109"/>
        <v>595</v>
      </c>
      <c r="E595">
        <f t="shared" si="113"/>
        <v>2</v>
      </c>
      <c r="F595">
        <f t="shared" si="114"/>
        <v>2</v>
      </c>
      <c r="G595">
        <f t="shared" si="115"/>
        <v>2</v>
      </c>
      <c r="I595">
        <f t="shared" si="105"/>
        <v>0</v>
      </c>
      <c r="J595">
        <f t="shared" si="110"/>
        <v>3</v>
      </c>
      <c r="K595">
        <f t="shared" si="111"/>
        <v>5.0420168067226894E-3</v>
      </c>
      <c r="L595">
        <f t="shared" si="112"/>
        <v>0.28499999999999998</v>
      </c>
    </row>
    <row r="596" spans="1:12">
      <c r="A596">
        <f t="shared" si="106"/>
        <v>1786</v>
      </c>
      <c r="B596">
        <f t="shared" si="107"/>
        <v>1787</v>
      </c>
      <c r="C596">
        <f t="shared" si="108"/>
        <v>1788</v>
      </c>
      <c r="D596">
        <f t="shared" si="109"/>
        <v>596</v>
      </c>
      <c r="E596">
        <f t="shared" si="113"/>
        <v>2</v>
      </c>
      <c r="F596">
        <f t="shared" si="114"/>
        <v>2</v>
      </c>
      <c r="G596">
        <f t="shared" si="115"/>
        <v>2</v>
      </c>
      <c r="I596">
        <f t="shared" si="105"/>
        <v>0</v>
      </c>
      <c r="J596">
        <f t="shared" si="110"/>
        <v>3</v>
      </c>
      <c r="K596">
        <f t="shared" si="111"/>
        <v>5.0335570469798654E-3</v>
      </c>
      <c r="L596">
        <f t="shared" si="112"/>
        <v>0.28499999999999998</v>
      </c>
    </row>
    <row r="597" spans="1:12">
      <c r="A597">
        <f t="shared" si="106"/>
        <v>1789</v>
      </c>
      <c r="B597">
        <f t="shared" si="107"/>
        <v>1790</v>
      </c>
      <c r="C597">
        <f t="shared" si="108"/>
        <v>1791</v>
      </c>
      <c r="D597">
        <f t="shared" si="109"/>
        <v>597</v>
      </c>
      <c r="E597">
        <f t="shared" si="113"/>
        <v>2</v>
      </c>
      <c r="F597">
        <f t="shared" si="114"/>
        <v>3</v>
      </c>
      <c r="G597">
        <f t="shared" si="115"/>
        <v>3</v>
      </c>
      <c r="I597">
        <f t="shared" si="105"/>
        <v>0</v>
      </c>
      <c r="J597">
        <f t="shared" si="110"/>
        <v>3</v>
      </c>
      <c r="K597">
        <f t="shared" si="111"/>
        <v>5.0251256281407036E-3</v>
      </c>
      <c r="L597">
        <f t="shared" si="112"/>
        <v>0.28499999999999998</v>
      </c>
    </row>
    <row r="598" spans="1:12">
      <c r="A598">
        <f t="shared" si="106"/>
        <v>1792</v>
      </c>
      <c r="B598">
        <f t="shared" si="107"/>
        <v>1793</v>
      </c>
      <c r="C598">
        <f t="shared" si="108"/>
        <v>1794</v>
      </c>
      <c r="D598">
        <f t="shared" si="109"/>
        <v>598</v>
      </c>
      <c r="E598">
        <f t="shared" si="113"/>
        <v>3</v>
      </c>
      <c r="F598">
        <f t="shared" si="114"/>
        <v>3</v>
      </c>
      <c r="G598">
        <f t="shared" si="115"/>
        <v>3</v>
      </c>
      <c r="I598">
        <f t="shared" si="105"/>
        <v>0</v>
      </c>
      <c r="J598">
        <f t="shared" si="110"/>
        <v>3</v>
      </c>
      <c r="K598">
        <f t="shared" si="111"/>
        <v>5.016722408026756E-3</v>
      </c>
      <c r="L598">
        <f t="shared" si="112"/>
        <v>0.28499999999999998</v>
      </c>
    </row>
    <row r="599" spans="1:12">
      <c r="A599">
        <f t="shared" si="106"/>
        <v>1795</v>
      </c>
      <c r="B599">
        <f t="shared" si="107"/>
        <v>1796</v>
      </c>
      <c r="C599">
        <f t="shared" si="108"/>
        <v>1797</v>
      </c>
      <c r="D599">
        <f t="shared" si="109"/>
        <v>599</v>
      </c>
      <c r="E599">
        <f t="shared" si="113"/>
        <v>3</v>
      </c>
      <c r="F599">
        <f t="shared" si="114"/>
        <v>3</v>
      </c>
      <c r="G599">
        <f t="shared" si="115"/>
        <v>3</v>
      </c>
      <c r="I599">
        <f t="shared" si="105"/>
        <v>0</v>
      </c>
      <c r="J599">
        <f t="shared" si="110"/>
        <v>3</v>
      </c>
      <c r="K599">
        <f t="shared" si="111"/>
        <v>5.008347245409015E-3</v>
      </c>
      <c r="L599">
        <f t="shared" si="112"/>
        <v>0.28499999999999998</v>
      </c>
    </row>
    <row r="600" spans="1:12">
      <c r="A600">
        <f t="shared" si="106"/>
        <v>1798</v>
      </c>
      <c r="B600">
        <f t="shared" si="107"/>
        <v>1799</v>
      </c>
      <c r="C600">
        <f t="shared" si="108"/>
        <v>1800</v>
      </c>
      <c r="D600">
        <f t="shared" si="109"/>
        <v>600</v>
      </c>
      <c r="E600">
        <f t="shared" si="113"/>
        <v>4</v>
      </c>
      <c r="F600">
        <f t="shared" si="114"/>
        <v>4</v>
      </c>
      <c r="G600">
        <f t="shared" si="115"/>
        <v>4</v>
      </c>
      <c r="I600">
        <f t="shared" si="105"/>
        <v>0</v>
      </c>
      <c r="J600">
        <f t="shared" si="110"/>
        <v>3</v>
      </c>
      <c r="K600">
        <f t="shared" si="111"/>
        <v>5.0000000000000001E-3</v>
      </c>
      <c r="L600">
        <f t="shared" si="112"/>
        <v>0.28499999999999998</v>
      </c>
    </row>
    <row r="601" spans="1:12">
      <c r="A601">
        <f t="shared" si="106"/>
        <v>1801</v>
      </c>
      <c r="B601">
        <f t="shared" si="107"/>
        <v>1802</v>
      </c>
      <c r="C601">
        <f t="shared" si="108"/>
        <v>1803</v>
      </c>
      <c r="D601">
        <f t="shared" si="109"/>
        <v>601</v>
      </c>
      <c r="E601">
        <f t="shared" si="113"/>
        <v>4</v>
      </c>
      <c r="F601">
        <f t="shared" si="114"/>
        <v>4</v>
      </c>
      <c r="G601">
        <f t="shared" si="115"/>
        <v>4</v>
      </c>
      <c r="I601">
        <f t="shared" si="105"/>
        <v>0</v>
      </c>
      <c r="J601">
        <f t="shared" si="110"/>
        <v>3</v>
      </c>
      <c r="K601">
        <f t="shared" si="111"/>
        <v>4.9916805324459234E-3</v>
      </c>
      <c r="L601">
        <f t="shared" si="112"/>
        <v>0.28499999999999998</v>
      </c>
    </row>
    <row r="602" spans="1:12">
      <c r="A602">
        <f t="shared" si="106"/>
        <v>1804</v>
      </c>
      <c r="B602">
        <f t="shared" si="107"/>
        <v>1805</v>
      </c>
      <c r="C602">
        <f t="shared" si="108"/>
        <v>1806</v>
      </c>
      <c r="D602">
        <f t="shared" si="109"/>
        <v>602</v>
      </c>
      <c r="E602">
        <f t="shared" si="113"/>
        <v>4</v>
      </c>
      <c r="F602">
        <f t="shared" si="114"/>
        <v>4</v>
      </c>
      <c r="G602">
        <f t="shared" si="115"/>
        <v>4</v>
      </c>
      <c r="I602">
        <f t="shared" si="105"/>
        <v>0</v>
      </c>
      <c r="J602">
        <f t="shared" si="110"/>
        <v>3</v>
      </c>
      <c r="K602">
        <f t="shared" si="111"/>
        <v>4.9833887043189366E-3</v>
      </c>
      <c r="L602">
        <f t="shared" si="112"/>
        <v>0.28499999999999998</v>
      </c>
    </row>
    <row r="603" spans="1:12">
      <c r="A603">
        <f t="shared" si="106"/>
        <v>1807</v>
      </c>
      <c r="B603">
        <f t="shared" si="107"/>
        <v>1808</v>
      </c>
      <c r="C603">
        <f t="shared" si="108"/>
        <v>1809</v>
      </c>
      <c r="D603">
        <f t="shared" si="109"/>
        <v>603</v>
      </c>
      <c r="E603">
        <f t="shared" si="113"/>
        <v>5</v>
      </c>
      <c r="F603">
        <f t="shared" si="114"/>
        <v>5</v>
      </c>
      <c r="G603">
        <f t="shared" si="115"/>
        <v>5</v>
      </c>
      <c r="I603">
        <f t="shared" si="105"/>
        <v>0</v>
      </c>
      <c r="J603">
        <f t="shared" si="110"/>
        <v>3</v>
      </c>
      <c r="K603">
        <f t="shared" si="111"/>
        <v>4.9751243781094526E-3</v>
      </c>
      <c r="L603">
        <f t="shared" si="112"/>
        <v>0.28499999999999998</v>
      </c>
    </row>
    <row r="604" spans="1:12">
      <c r="A604">
        <f t="shared" si="106"/>
        <v>1810</v>
      </c>
      <c r="B604">
        <f t="shared" si="107"/>
        <v>1811</v>
      </c>
      <c r="C604">
        <f t="shared" si="108"/>
        <v>1812</v>
      </c>
      <c r="D604">
        <f t="shared" si="109"/>
        <v>604</v>
      </c>
      <c r="E604">
        <f t="shared" si="113"/>
        <v>5</v>
      </c>
      <c r="F604">
        <f t="shared" si="114"/>
        <v>5</v>
      </c>
      <c r="G604">
        <f t="shared" si="115"/>
        <v>5</v>
      </c>
      <c r="I604">
        <f t="shared" si="105"/>
        <v>0</v>
      </c>
      <c r="J604">
        <f t="shared" si="110"/>
        <v>3</v>
      </c>
      <c r="K604">
        <f t="shared" si="111"/>
        <v>4.9668874172185433E-3</v>
      </c>
      <c r="L604">
        <f t="shared" si="112"/>
        <v>0.28499999999999998</v>
      </c>
    </row>
    <row r="605" spans="1:12">
      <c r="A605">
        <f t="shared" si="106"/>
        <v>1813</v>
      </c>
      <c r="B605">
        <f t="shared" si="107"/>
        <v>1814</v>
      </c>
      <c r="C605">
        <f t="shared" si="108"/>
        <v>1815</v>
      </c>
      <c r="D605">
        <f t="shared" si="109"/>
        <v>605</v>
      </c>
      <c r="E605">
        <f t="shared" si="113"/>
        <v>5</v>
      </c>
      <c r="F605">
        <f t="shared" si="114"/>
        <v>5</v>
      </c>
      <c r="G605">
        <f t="shared" si="115"/>
        <v>6</v>
      </c>
      <c r="I605">
        <f t="shared" si="105"/>
        <v>0</v>
      </c>
      <c r="J605">
        <f t="shared" si="110"/>
        <v>3</v>
      </c>
      <c r="K605">
        <f t="shared" si="111"/>
        <v>4.9586776859504135E-3</v>
      </c>
      <c r="L605">
        <f t="shared" si="112"/>
        <v>0.28499999999999998</v>
      </c>
    </row>
    <row r="606" spans="1:12">
      <c r="A606">
        <f t="shared" si="106"/>
        <v>1816</v>
      </c>
      <c r="B606">
        <f t="shared" si="107"/>
        <v>1817</v>
      </c>
      <c r="C606">
        <f t="shared" si="108"/>
        <v>1818</v>
      </c>
      <c r="D606">
        <f t="shared" si="109"/>
        <v>606</v>
      </c>
      <c r="E606">
        <f t="shared" si="113"/>
        <v>6</v>
      </c>
      <c r="F606">
        <f t="shared" si="114"/>
        <v>6</v>
      </c>
      <c r="G606">
        <f t="shared" si="115"/>
        <v>6</v>
      </c>
      <c r="I606">
        <f t="shared" si="105"/>
        <v>0</v>
      </c>
      <c r="J606">
        <f t="shared" si="110"/>
        <v>3</v>
      </c>
      <c r="K606">
        <f t="shared" si="111"/>
        <v>4.9504950495049506E-3</v>
      </c>
      <c r="L606">
        <f t="shared" si="112"/>
        <v>0.28499999999999998</v>
      </c>
    </row>
    <row r="607" spans="1:12">
      <c r="A607">
        <f t="shared" si="106"/>
        <v>1819</v>
      </c>
      <c r="B607">
        <f t="shared" si="107"/>
        <v>1820</v>
      </c>
      <c r="C607">
        <f t="shared" si="108"/>
        <v>1821</v>
      </c>
      <c r="D607">
        <f t="shared" si="109"/>
        <v>607</v>
      </c>
      <c r="E607">
        <f t="shared" si="113"/>
        <v>6</v>
      </c>
      <c r="F607">
        <f t="shared" si="114"/>
        <v>6</v>
      </c>
      <c r="G607">
        <f t="shared" si="115"/>
        <v>6</v>
      </c>
      <c r="I607">
        <f t="shared" si="105"/>
        <v>0</v>
      </c>
      <c r="J607">
        <f t="shared" si="110"/>
        <v>3</v>
      </c>
      <c r="K607">
        <f t="shared" si="111"/>
        <v>4.9423393739703456E-3</v>
      </c>
      <c r="L607">
        <f t="shared" si="112"/>
        <v>0.28499999999999998</v>
      </c>
    </row>
    <row r="608" spans="1:12">
      <c r="A608">
        <f t="shared" si="106"/>
        <v>1822</v>
      </c>
      <c r="B608">
        <f t="shared" si="107"/>
        <v>1823</v>
      </c>
      <c r="C608">
        <f t="shared" si="108"/>
        <v>1824</v>
      </c>
      <c r="D608">
        <f t="shared" si="109"/>
        <v>608</v>
      </c>
      <c r="E608">
        <f t="shared" si="113"/>
        <v>6</v>
      </c>
      <c r="F608">
        <f t="shared" si="114"/>
        <v>6</v>
      </c>
      <c r="G608">
        <f t="shared" si="115"/>
        <v>7</v>
      </c>
      <c r="I608">
        <f t="shared" si="105"/>
        <v>0</v>
      </c>
      <c r="J608">
        <f t="shared" si="110"/>
        <v>3</v>
      </c>
      <c r="K608">
        <f t="shared" si="111"/>
        <v>4.9342105263157892E-3</v>
      </c>
      <c r="L608">
        <f t="shared" si="112"/>
        <v>0.28499999999999998</v>
      </c>
    </row>
    <row r="609" spans="1:12">
      <c r="A609">
        <f t="shared" si="106"/>
        <v>1825</v>
      </c>
      <c r="B609">
        <f t="shared" si="107"/>
        <v>1826</v>
      </c>
      <c r="C609">
        <f t="shared" si="108"/>
        <v>1827</v>
      </c>
      <c r="D609">
        <f t="shared" si="109"/>
        <v>609</v>
      </c>
      <c r="E609">
        <f t="shared" si="113"/>
        <v>7</v>
      </c>
      <c r="F609">
        <f t="shared" si="114"/>
        <v>7</v>
      </c>
      <c r="G609">
        <f t="shared" si="115"/>
        <v>7</v>
      </c>
      <c r="I609">
        <f t="shared" si="105"/>
        <v>0</v>
      </c>
      <c r="J609">
        <f t="shared" si="110"/>
        <v>3</v>
      </c>
      <c r="K609">
        <f t="shared" si="111"/>
        <v>4.9261083743842365E-3</v>
      </c>
      <c r="L609">
        <f t="shared" si="112"/>
        <v>0.28499999999999998</v>
      </c>
    </row>
    <row r="610" spans="1:12">
      <c r="A610">
        <f t="shared" si="106"/>
        <v>1828</v>
      </c>
      <c r="B610">
        <f t="shared" si="107"/>
        <v>1829</v>
      </c>
      <c r="C610">
        <f t="shared" si="108"/>
        <v>1830</v>
      </c>
      <c r="D610">
        <f t="shared" si="109"/>
        <v>610</v>
      </c>
      <c r="E610">
        <f t="shared" si="113"/>
        <v>7</v>
      </c>
      <c r="F610">
        <f t="shared" si="114"/>
        <v>7</v>
      </c>
      <c r="G610">
        <f t="shared" si="115"/>
        <v>7</v>
      </c>
      <c r="I610">
        <f t="shared" si="105"/>
        <v>0</v>
      </c>
      <c r="J610">
        <f t="shared" si="110"/>
        <v>3</v>
      </c>
      <c r="K610">
        <f t="shared" si="111"/>
        <v>4.9180327868852463E-3</v>
      </c>
      <c r="L610">
        <f t="shared" si="112"/>
        <v>0.28499999999999998</v>
      </c>
    </row>
    <row r="611" spans="1:12">
      <c r="A611">
        <f t="shared" si="106"/>
        <v>1831</v>
      </c>
      <c r="B611">
        <f t="shared" si="107"/>
        <v>1832</v>
      </c>
      <c r="C611">
        <f t="shared" si="108"/>
        <v>1833</v>
      </c>
      <c r="D611">
        <f t="shared" si="109"/>
        <v>611</v>
      </c>
      <c r="E611">
        <f t="shared" si="113"/>
        <v>7</v>
      </c>
      <c r="F611">
        <f t="shared" si="114"/>
        <v>8</v>
      </c>
      <c r="G611">
        <f t="shared" si="115"/>
        <v>8</v>
      </c>
      <c r="I611">
        <f t="shared" si="105"/>
        <v>0</v>
      </c>
      <c r="J611">
        <f t="shared" si="110"/>
        <v>3</v>
      </c>
      <c r="K611">
        <f t="shared" si="111"/>
        <v>4.9099836333878887E-3</v>
      </c>
      <c r="L611">
        <f t="shared" si="112"/>
        <v>0.28499999999999998</v>
      </c>
    </row>
    <row r="612" spans="1:12">
      <c r="A612">
        <f t="shared" si="106"/>
        <v>1834</v>
      </c>
      <c r="B612">
        <f t="shared" si="107"/>
        <v>1835</v>
      </c>
      <c r="C612">
        <f t="shared" si="108"/>
        <v>1836</v>
      </c>
      <c r="D612">
        <f t="shared" si="109"/>
        <v>612</v>
      </c>
      <c r="E612">
        <f t="shared" si="113"/>
        <v>8</v>
      </c>
      <c r="F612">
        <f t="shared" si="114"/>
        <v>8</v>
      </c>
      <c r="G612">
        <f t="shared" si="115"/>
        <v>8</v>
      </c>
      <c r="I612">
        <f t="shared" si="105"/>
        <v>0</v>
      </c>
      <c r="J612">
        <f t="shared" si="110"/>
        <v>3</v>
      </c>
      <c r="K612">
        <f t="shared" si="111"/>
        <v>4.9019607843137254E-3</v>
      </c>
      <c r="L612">
        <f t="shared" si="112"/>
        <v>0.28499999999999998</v>
      </c>
    </row>
    <row r="613" spans="1:12">
      <c r="A613">
        <f t="shared" si="106"/>
        <v>1837</v>
      </c>
      <c r="B613">
        <f t="shared" si="107"/>
        <v>1838</v>
      </c>
      <c r="C613">
        <f t="shared" si="108"/>
        <v>1839</v>
      </c>
      <c r="D613">
        <f t="shared" si="109"/>
        <v>613</v>
      </c>
      <c r="E613">
        <f t="shared" si="113"/>
        <v>8</v>
      </c>
      <c r="F613">
        <f t="shared" si="114"/>
        <v>8</v>
      </c>
      <c r="G613">
        <f t="shared" si="115"/>
        <v>8</v>
      </c>
      <c r="I613">
        <f t="shared" si="105"/>
        <v>0</v>
      </c>
      <c r="J613">
        <f t="shared" si="110"/>
        <v>3</v>
      </c>
      <c r="K613">
        <f t="shared" si="111"/>
        <v>4.8939641109298528E-3</v>
      </c>
      <c r="L613">
        <f t="shared" si="112"/>
        <v>0.28499999999999998</v>
      </c>
    </row>
    <row r="614" spans="1:12">
      <c r="A614">
        <f t="shared" si="106"/>
        <v>1840</v>
      </c>
      <c r="B614">
        <f t="shared" si="107"/>
        <v>1841</v>
      </c>
      <c r="C614">
        <f t="shared" si="108"/>
        <v>1842</v>
      </c>
      <c r="D614">
        <f t="shared" si="109"/>
        <v>614</v>
      </c>
      <c r="E614">
        <f t="shared" si="113"/>
        <v>8</v>
      </c>
      <c r="F614">
        <f t="shared" si="114"/>
        <v>9</v>
      </c>
      <c r="G614">
        <f t="shared" si="115"/>
        <v>9</v>
      </c>
      <c r="I614">
        <f t="shared" si="105"/>
        <v>0</v>
      </c>
      <c r="J614">
        <f t="shared" si="110"/>
        <v>3</v>
      </c>
      <c r="K614">
        <f t="shared" si="111"/>
        <v>4.8859934853420191E-3</v>
      </c>
      <c r="L614">
        <f t="shared" si="112"/>
        <v>0.28499999999999998</v>
      </c>
    </row>
    <row r="615" spans="1:12">
      <c r="A615">
        <f t="shared" si="106"/>
        <v>1843</v>
      </c>
      <c r="B615">
        <f t="shared" si="107"/>
        <v>1844</v>
      </c>
      <c r="C615">
        <f t="shared" si="108"/>
        <v>1845</v>
      </c>
      <c r="D615">
        <f t="shared" si="109"/>
        <v>615</v>
      </c>
      <c r="E615">
        <f t="shared" si="113"/>
        <v>9</v>
      </c>
      <c r="F615">
        <f t="shared" si="114"/>
        <v>9</v>
      </c>
      <c r="G615">
        <f t="shared" si="115"/>
        <v>9</v>
      </c>
      <c r="I615">
        <f t="shared" si="105"/>
        <v>0</v>
      </c>
      <c r="J615">
        <f t="shared" si="110"/>
        <v>3</v>
      </c>
      <c r="K615">
        <f t="shared" si="111"/>
        <v>4.8780487804878049E-3</v>
      </c>
      <c r="L615">
        <f t="shared" si="112"/>
        <v>0.28499999999999998</v>
      </c>
    </row>
    <row r="616" spans="1:12">
      <c r="A616">
        <f t="shared" si="106"/>
        <v>1846</v>
      </c>
      <c r="B616">
        <f t="shared" si="107"/>
        <v>1847</v>
      </c>
      <c r="C616">
        <f t="shared" si="108"/>
        <v>1848</v>
      </c>
      <c r="D616">
        <f t="shared" si="109"/>
        <v>616</v>
      </c>
      <c r="E616">
        <f t="shared" si="113"/>
        <v>9</v>
      </c>
      <c r="F616">
        <f t="shared" si="114"/>
        <v>9</v>
      </c>
      <c r="G616">
        <f t="shared" si="115"/>
        <v>9</v>
      </c>
      <c r="I616">
        <f t="shared" si="105"/>
        <v>0</v>
      </c>
      <c r="J616">
        <f t="shared" si="110"/>
        <v>3</v>
      </c>
      <c r="K616">
        <f t="shared" si="111"/>
        <v>4.87012987012987E-3</v>
      </c>
      <c r="L616">
        <f t="shared" si="112"/>
        <v>0.28499999999999998</v>
      </c>
    </row>
    <row r="617" spans="1:12">
      <c r="A617">
        <f t="shared" si="106"/>
        <v>1849</v>
      </c>
      <c r="B617">
        <f t="shared" si="107"/>
        <v>1850</v>
      </c>
      <c r="C617">
        <f t="shared" si="108"/>
        <v>1851</v>
      </c>
      <c r="D617">
        <f t="shared" si="109"/>
        <v>617</v>
      </c>
      <c r="E617">
        <f t="shared" si="113"/>
        <v>0</v>
      </c>
      <c r="F617">
        <f t="shared" si="114"/>
        <v>0</v>
      </c>
      <c r="G617">
        <f t="shared" si="115"/>
        <v>0</v>
      </c>
      <c r="I617">
        <f t="shared" si="105"/>
        <v>0</v>
      </c>
      <c r="J617">
        <f t="shared" si="110"/>
        <v>3</v>
      </c>
      <c r="K617">
        <f t="shared" si="111"/>
        <v>4.8622366288492711E-3</v>
      </c>
      <c r="L617">
        <f t="shared" si="112"/>
        <v>0.28499999999999998</v>
      </c>
    </row>
    <row r="618" spans="1:12">
      <c r="A618">
        <f t="shared" si="106"/>
        <v>1852</v>
      </c>
      <c r="B618">
        <f t="shared" si="107"/>
        <v>1853</v>
      </c>
      <c r="C618">
        <f t="shared" si="108"/>
        <v>1854</v>
      </c>
      <c r="D618">
        <f t="shared" si="109"/>
        <v>618</v>
      </c>
      <c r="E618">
        <f t="shared" si="113"/>
        <v>0</v>
      </c>
      <c r="F618">
        <f t="shared" si="114"/>
        <v>0</v>
      </c>
      <c r="G618">
        <f t="shared" si="115"/>
        <v>0</v>
      </c>
      <c r="I618">
        <f t="shared" si="105"/>
        <v>0</v>
      </c>
      <c r="J618">
        <f t="shared" si="110"/>
        <v>3</v>
      </c>
      <c r="K618">
        <f t="shared" si="111"/>
        <v>4.8543689320388345E-3</v>
      </c>
      <c r="L618">
        <f t="shared" si="112"/>
        <v>0.28499999999999998</v>
      </c>
    </row>
    <row r="619" spans="1:12">
      <c r="A619">
        <f t="shared" si="106"/>
        <v>1855</v>
      </c>
      <c r="B619">
        <f t="shared" si="107"/>
        <v>1856</v>
      </c>
      <c r="C619">
        <f t="shared" si="108"/>
        <v>1857</v>
      </c>
      <c r="D619">
        <f t="shared" si="109"/>
        <v>619</v>
      </c>
      <c r="E619">
        <f t="shared" si="113"/>
        <v>0</v>
      </c>
      <c r="F619">
        <f t="shared" si="114"/>
        <v>0</v>
      </c>
      <c r="G619">
        <f t="shared" si="115"/>
        <v>0</v>
      </c>
      <c r="I619">
        <f t="shared" si="105"/>
        <v>0</v>
      </c>
      <c r="J619">
        <f t="shared" si="110"/>
        <v>3</v>
      </c>
      <c r="K619">
        <f t="shared" si="111"/>
        <v>4.8465266558966073E-3</v>
      </c>
      <c r="L619">
        <f t="shared" si="112"/>
        <v>0.28499999999999998</v>
      </c>
    </row>
    <row r="620" spans="1:12">
      <c r="A620">
        <f t="shared" si="106"/>
        <v>1858</v>
      </c>
      <c r="B620">
        <f t="shared" si="107"/>
        <v>1859</v>
      </c>
      <c r="C620">
        <f t="shared" si="108"/>
        <v>1860</v>
      </c>
      <c r="D620">
        <f t="shared" si="109"/>
        <v>620</v>
      </c>
      <c r="E620">
        <f t="shared" si="113"/>
        <v>1</v>
      </c>
      <c r="F620">
        <f t="shared" si="114"/>
        <v>1</v>
      </c>
      <c r="G620">
        <f t="shared" si="115"/>
        <v>1</v>
      </c>
      <c r="I620">
        <f t="shared" si="105"/>
        <v>0</v>
      </c>
      <c r="J620">
        <f t="shared" si="110"/>
        <v>3</v>
      </c>
      <c r="K620">
        <f t="shared" si="111"/>
        <v>4.8387096774193551E-3</v>
      </c>
      <c r="L620">
        <f t="shared" si="112"/>
        <v>0.28499999999999998</v>
      </c>
    </row>
    <row r="621" spans="1:12">
      <c r="A621">
        <f t="shared" si="106"/>
        <v>1861</v>
      </c>
      <c r="B621">
        <f t="shared" si="107"/>
        <v>1862</v>
      </c>
      <c r="C621">
        <f t="shared" si="108"/>
        <v>1863</v>
      </c>
      <c r="D621">
        <f t="shared" si="109"/>
        <v>621</v>
      </c>
      <c r="E621">
        <f t="shared" si="113"/>
        <v>1</v>
      </c>
      <c r="F621">
        <f t="shared" si="114"/>
        <v>1</v>
      </c>
      <c r="G621">
        <f t="shared" si="115"/>
        <v>1</v>
      </c>
      <c r="I621">
        <f t="shared" si="105"/>
        <v>0</v>
      </c>
      <c r="J621">
        <f t="shared" si="110"/>
        <v>3</v>
      </c>
      <c r="K621">
        <f t="shared" si="111"/>
        <v>4.830917874396135E-3</v>
      </c>
      <c r="L621">
        <f t="shared" si="112"/>
        <v>0.28499999999999998</v>
      </c>
    </row>
    <row r="622" spans="1:12">
      <c r="A622">
        <f t="shared" si="106"/>
        <v>1864</v>
      </c>
      <c r="B622">
        <f t="shared" si="107"/>
        <v>1865</v>
      </c>
      <c r="C622">
        <f t="shared" si="108"/>
        <v>1866</v>
      </c>
      <c r="D622">
        <f t="shared" si="109"/>
        <v>622</v>
      </c>
      <c r="E622">
        <f t="shared" si="113"/>
        <v>1</v>
      </c>
      <c r="F622">
        <f t="shared" si="114"/>
        <v>1</v>
      </c>
      <c r="G622">
        <f t="shared" si="115"/>
        <v>1</v>
      </c>
      <c r="I622">
        <f t="shared" si="105"/>
        <v>0</v>
      </c>
      <c r="J622">
        <f t="shared" si="110"/>
        <v>3</v>
      </c>
      <c r="K622">
        <f t="shared" si="111"/>
        <v>4.8231511254019296E-3</v>
      </c>
      <c r="L622">
        <f t="shared" si="112"/>
        <v>0.28499999999999998</v>
      </c>
    </row>
    <row r="623" spans="1:12">
      <c r="A623">
        <f t="shared" si="106"/>
        <v>1867</v>
      </c>
      <c r="B623">
        <f t="shared" si="107"/>
        <v>1868</v>
      </c>
      <c r="C623">
        <f t="shared" si="108"/>
        <v>1869</v>
      </c>
      <c r="D623">
        <f t="shared" si="109"/>
        <v>623</v>
      </c>
      <c r="E623">
        <f t="shared" si="113"/>
        <v>2</v>
      </c>
      <c r="F623">
        <f t="shared" si="114"/>
        <v>2</v>
      </c>
      <c r="G623">
        <f t="shared" si="115"/>
        <v>2</v>
      </c>
      <c r="I623">
        <f t="shared" si="105"/>
        <v>0</v>
      </c>
      <c r="J623">
        <f t="shared" si="110"/>
        <v>3</v>
      </c>
      <c r="K623">
        <f t="shared" si="111"/>
        <v>4.815409309791332E-3</v>
      </c>
      <c r="L623">
        <f t="shared" si="112"/>
        <v>0.28499999999999998</v>
      </c>
    </row>
    <row r="624" spans="1:12">
      <c r="A624">
        <f t="shared" si="106"/>
        <v>1870</v>
      </c>
      <c r="B624">
        <f t="shared" si="107"/>
        <v>1871</v>
      </c>
      <c r="C624">
        <f t="shared" si="108"/>
        <v>1872</v>
      </c>
      <c r="D624">
        <f t="shared" si="109"/>
        <v>624</v>
      </c>
      <c r="E624">
        <f t="shared" si="113"/>
        <v>2</v>
      </c>
      <c r="F624">
        <f t="shared" si="114"/>
        <v>2</v>
      </c>
      <c r="G624">
        <f t="shared" si="115"/>
        <v>2</v>
      </c>
      <c r="I624">
        <f t="shared" si="105"/>
        <v>0</v>
      </c>
      <c r="J624">
        <f t="shared" si="110"/>
        <v>3</v>
      </c>
      <c r="K624">
        <f t="shared" si="111"/>
        <v>4.807692307692308E-3</v>
      </c>
      <c r="L624">
        <f t="shared" si="112"/>
        <v>0.28499999999999998</v>
      </c>
    </row>
    <row r="625" spans="1:12">
      <c r="A625">
        <f t="shared" si="106"/>
        <v>1873</v>
      </c>
      <c r="B625">
        <f t="shared" si="107"/>
        <v>1874</v>
      </c>
      <c r="C625">
        <f t="shared" si="108"/>
        <v>1875</v>
      </c>
      <c r="D625">
        <f t="shared" si="109"/>
        <v>625</v>
      </c>
      <c r="E625">
        <f t="shared" si="113"/>
        <v>2</v>
      </c>
      <c r="F625">
        <f t="shared" si="114"/>
        <v>2</v>
      </c>
      <c r="G625">
        <f t="shared" si="115"/>
        <v>3</v>
      </c>
      <c r="I625">
        <f t="shared" si="105"/>
        <v>0</v>
      </c>
      <c r="J625">
        <f t="shared" si="110"/>
        <v>3</v>
      </c>
      <c r="K625">
        <f t="shared" si="111"/>
        <v>4.7999999999999996E-3</v>
      </c>
      <c r="L625">
        <f t="shared" si="112"/>
        <v>0.28499999999999998</v>
      </c>
    </row>
    <row r="626" spans="1:12">
      <c r="A626">
        <f t="shared" si="106"/>
        <v>1876</v>
      </c>
      <c r="B626">
        <f t="shared" si="107"/>
        <v>1877</v>
      </c>
      <c r="C626">
        <f t="shared" si="108"/>
        <v>1878</v>
      </c>
      <c r="D626">
        <f t="shared" si="109"/>
        <v>626</v>
      </c>
      <c r="E626">
        <f t="shared" si="113"/>
        <v>3</v>
      </c>
      <c r="F626">
        <f t="shared" si="114"/>
        <v>3</v>
      </c>
      <c r="G626">
        <f t="shared" si="115"/>
        <v>3</v>
      </c>
      <c r="I626">
        <f t="shared" si="105"/>
        <v>0</v>
      </c>
      <c r="J626">
        <f t="shared" si="110"/>
        <v>3</v>
      </c>
      <c r="K626">
        <f t="shared" si="111"/>
        <v>4.7923322683706068E-3</v>
      </c>
      <c r="L626">
        <f t="shared" si="112"/>
        <v>0.28499999999999998</v>
      </c>
    </row>
    <row r="627" spans="1:12">
      <c r="A627">
        <f t="shared" si="106"/>
        <v>1879</v>
      </c>
      <c r="B627">
        <f t="shared" si="107"/>
        <v>1880</v>
      </c>
      <c r="C627">
        <f t="shared" si="108"/>
        <v>1881</v>
      </c>
      <c r="D627">
        <f t="shared" si="109"/>
        <v>627</v>
      </c>
      <c r="E627">
        <f t="shared" si="113"/>
        <v>3</v>
      </c>
      <c r="F627">
        <f t="shared" si="114"/>
        <v>3</v>
      </c>
      <c r="G627">
        <f t="shared" si="115"/>
        <v>3</v>
      </c>
      <c r="I627">
        <f t="shared" si="105"/>
        <v>0</v>
      </c>
      <c r="J627">
        <f t="shared" si="110"/>
        <v>3</v>
      </c>
      <c r="K627">
        <f t="shared" si="111"/>
        <v>4.7846889952153108E-3</v>
      </c>
      <c r="L627">
        <f t="shared" si="112"/>
        <v>0.28499999999999998</v>
      </c>
    </row>
    <row r="628" spans="1:12">
      <c r="A628">
        <f t="shared" si="106"/>
        <v>1882</v>
      </c>
      <c r="B628">
        <f t="shared" si="107"/>
        <v>1883</v>
      </c>
      <c r="C628">
        <f t="shared" si="108"/>
        <v>1884</v>
      </c>
      <c r="D628">
        <f t="shared" si="109"/>
        <v>628</v>
      </c>
      <c r="E628">
        <f t="shared" si="113"/>
        <v>3</v>
      </c>
      <c r="F628">
        <f t="shared" si="114"/>
        <v>3</v>
      </c>
      <c r="G628">
        <f t="shared" si="115"/>
        <v>4</v>
      </c>
      <c r="I628">
        <f t="shared" si="105"/>
        <v>0</v>
      </c>
      <c r="J628">
        <f t="shared" si="110"/>
        <v>3</v>
      </c>
      <c r="K628">
        <f t="shared" si="111"/>
        <v>4.7770700636942673E-3</v>
      </c>
      <c r="L628">
        <f t="shared" si="112"/>
        <v>0.28499999999999998</v>
      </c>
    </row>
    <row r="629" spans="1:12">
      <c r="A629">
        <f t="shared" si="106"/>
        <v>1885</v>
      </c>
      <c r="B629">
        <f t="shared" si="107"/>
        <v>1886</v>
      </c>
      <c r="C629">
        <f t="shared" si="108"/>
        <v>1887</v>
      </c>
      <c r="D629">
        <f t="shared" si="109"/>
        <v>629</v>
      </c>
      <c r="E629">
        <f t="shared" si="113"/>
        <v>4</v>
      </c>
      <c r="F629">
        <f t="shared" si="114"/>
        <v>4</v>
      </c>
      <c r="G629">
        <f t="shared" si="115"/>
        <v>4</v>
      </c>
      <c r="I629">
        <f t="shared" si="105"/>
        <v>0</v>
      </c>
      <c r="J629">
        <f t="shared" si="110"/>
        <v>3</v>
      </c>
      <c r="K629">
        <f t="shared" si="111"/>
        <v>4.7694753577106515E-3</v>
      </c>
      <c r="L629">
        <f t="shared" si="112"/>
        <v>0.28499999999999998</v>
      </c>
    </row>
    <row r="630" spans="1:12">
      <c r="A630">
        <f t="shared" si="106"/>
        <v>1888</v>
      </c>
      <c r="B630">
        <f t="shared" si="107"/>
        <v>1889</v>
      </c>
      <c r="C630">
        <f t="shared" si="108"/>
        <v>1890</v>
      </c>
      <c r="D630">
        <f t="shared" si="109"/>
        <v>630</v>
      </c>
      <c r="E630">
        <f t="shared" si="113"/>
        <v>4</v>
      </c>
      <c r="F630">
        <f t="shared" si="114"/>
        <v>4</v>
      </c>
      <c r="G630">
        <f t="shared" si="115"/>
        <v>4</v>
      </c>
      <c r="I630">
        <f t="shared" si="105"/>
        <v>0</v>
      </c>
      <c r="J630">
        <f t="shared" si="110"/>
        <v>3</v>
      </c>
      <c r="K630">
        <f t="shared" si="111"/>
        <v>4.7619047619047623E-3</v>
      </c>
      <c r="L630">
        <f t="shared" si="112"/>
        <v>0.28499999999999998</v>
      </c>
    </row>
    <row r="631" spans="1:12">
      <c r="A631">
        <f t="shared" si="106"/>
        <v>1891</v>
      </c>
      <c r="B631">
        <f t="shared" si="107"/>
        <v>1892</v>
      </c>
      <c r="C631">
        <f t="shared" si="108"/>
        <v>1893</v>
      </c>
      <c r="D631">
        <f t="shared" si="109"/>
        <v>631</v>
      </c>
      <c r="E631">
        <f t="shared" si="113"/>
        <v>4</v>
      </c>
      <c r="F631">
        <f t="shared" si="114"/>
        <v>4</v>
      </c>
      <c r="G631">
        <f t="shared" si="115"/>
        <v>5</v>
      </c>
      <c r="I631">
        <f t="shared" si="105"/>
        <v>0</v>
      </c>
      <c r="J631">
        <f t="shared" si="110"/>
        <v>3</v>
      </c>
      <c r="K631">
        <f t="shared" si="111"/>
        <v>4.7543581616481777E-3</v>
      </c>
      <c r="L631">
        <f t="shared" si="112"/>
        <v>0.28499999999999998</v>
      </c>
    </row>
    <row r="632" spans="1:12">
      <c r="A632">
        <f t="shared" si="106"/>
        <v>1894</v>
      </c>
      <c r="B632">
        <f t="shared" si="107"/>
        <v>1895</v>
      </c>
      <c r="C632">
        <f t="shared" si="108"/>
        <v>1896</v>
      </c>
      <c r="D632">
        <f t="shared" si="109"/>
        <v>632</v>
      </c>
      <c r="E632">
        <f t="shared" si="113"/>
        <v>5</v>
      </c>
      <c r="F632">
        <f t="shared" si="114"/>
        <v>5</v>
      </c>
      <c r="G632">
        <f t="shared" si="115"/>
        <v>5</v>
      </c>
      <c r="I632">
        <f t="shared" si="105"/>
        <v>0</v>
      </c>
      <c r="J632">
        <f t="shared" si="110"/>
        <v>3</v>
      </c>
      <c r="K632">
        <f t="shared" si="111"/>
        <v>4.7468354430379748E-3</v>
      </c>
      <c r="L632">
        <f t="shared" si="112"/>
        <v>0.28499999999999998</v>
      </c>
    </row>
    <row r="633" spans="1:12">
      <c r="A633">
        <f t="shared" si="106"/>
        <v>1897</v>
      </c>
      <c r="B633">
        <f t="shared" si="107"/>
        <v>1898</v>
      </c>
      <c r="C633">
        <f t="shared" si="108"/>
        <v>1899</v>
      </c>
      <c r="D633">
        <f t="shared" si="109"/>
        <v>633</v>
      </c>
      <c r="E633">
        <f t="shared" si="113"/>
        <v>5</v>
      </c>
      <c r="F633">
        <f t="shared" si="114"/>
        <v>5</v>
      </c>
      <c r="G633">
        <f t="shared" si="115"/>
        <v>5</v>
      </c>
      <c r="I633">
        <f t="shared" si="105"/>
        <v>0</v>
      </c>
      <c r="J633">
        <f t="shared" si="110"/>
        <v>3</v>
      </c>
      <c r="K633">
        <f t="shared" si="111"/>
        <v>4.7393364928909956E-3</v>
      </c>
      <c r="L633">
        <f t="shared" si="112"/>
        <v>0.28499999999999998</v>
      </c>
    </row>
    <row r="634" spans="1:12">
      <c r="A634">
        <f t="shared" si="106"/>
        <v>1900</v>
      </c>
      <c r="B634">
        <f t="shared" si="107"/>
        <v>1901</v>
      </c>
      <c r="C634">
        <f t="shared" si="108"/>
        <v>1902</v>
      </c>
      <c r="D634">
        <f t="shared" si="109"/>
        <v>634</v>
      </c>
      <c r="E634">
        <f t="shared" si="113"/>
        <v>5</v>
      </c>
      <c r="F634">
        <f t="shared" si="114"/>
        <v>6</v>
      </c>
      <c r="G634">
        <f t="shared" si="115"/>
        <v>6</v>
      </c>
      <c r="I634">
        <f t="shared" si="105"/>
        <v>0</v>
      </c>
      <c r="J634">
        <f t="shared" si="110"/>
        <v>3</v>
      </c>
      <c r="K634">
        <f t="shared" si="111"/>
        <v>4.7318611987381704E-3</v>
      </c>
      <c r="L634">
        <f t="shared" si="112"/>
        <v>0.28499999999999998</v>
      </c>
    </row>
    <row r="635" spans="1:12">
      <c r="A635">
        <f t="shared" si="106"/>
        <v>1903</v>
      </c>
      <c r="B635">
        <f t="shared" si="107"/>
        <v>1904</v>
      </c>
      <c r="C635">
        <f t="shared" si="108"/>
        <v>1905</v>
      </c>
      <c r="D635">
        <f t="shared" si="109"/>
        <v>635</v>
      </c>
      <c r="E635">
        <f t="shared" si="113"/>
        <v>6</v>
      </c>
      <c r="F635">
        <f t="shared" si="114"/>
        <v>6</v>
      </c>
      <c r="G635">
        <f t="shared" si="115"/>
        <v>6</v>
      </c>
      <c r="I635">
        <f t="shared" si="105"/>
        <v>0</v>
      </c>
      <c r="J635">
        <f t="shared" si="110"/>
        <v>3</v>
      </c>
      <c r="K635">
        <f t="shared" si="111"/>
        <v>4.7244094488188976E-3</v>
      </c>
      <c r="L635">
        <f t="shared" si="112"/>
        <v>0.28499999999999998</v>
      </c>
    </row>
    <row r="636" spans="1:12">
      <c r="A636">
        <f t="shared" si="106"/>
        <v>1906</v>
      </c>
      <c r="B636">
        <f t="shared" si="107"/>
        <v>1907</v>
      </c>
      <c r="C636">
        <f t="shared" si="108"/>
        <v>1908</v>
      </c>
      <c r="D636">
        <f t="shared" si="109"/>
        <v>636</v>
      </c>
      <c r="E636">
        <f t="shared" si="113"/>
        <v>6</v>
      </c>
      <c r="F636">
        <f t="shared" si="114"/>
        <v>6</v>
      </c>
      <c r="G636">
        <f t="shared" si="115"/>
        <v>6</v>
      </c>
      <c r="I636">
        <f t="shared" si="105"/>
        <v>0</v>
      </c>
      <c r="J636">
        <f t="shared" si="110"/>
        <v>3</v>
      </c>
      <c r="K636">
        <f t="shared" si="111"/>
        <v>4.7169811320754715E-3</v>
      </c>
      <c r="L636">
        <f t="shared" si="112"/>
        <v>0.28499999999999998</v>
      </c>
    </row>
    <row r="637" spans="1:12">
      <c r="A637">
        <f t="shared" si="106"/>
        <v>1909</v>
      </c>
      <c r="B637">
        <f t="shared" si="107"/>
        <v>1910</v>
      </c>
      <c r="C637">
        <f t="shared" si="108"/>
        <v>1911</v>
      </c>
      <c r="D637">
        <f t="shared" si="109"/>
        <v>637</v>
      </c>
      <c r="E637">
        <f t="shared" si="113"/>
        <v>6</v>
      </c>
      <c r="F637">
        <f t="shared" si="114"/>
        <v>7</v>
      </c>
      <c r="G637">
        <f t="shared" si="115"/>
        <v>7</v>
      </c>
      <c r="I637">
        <f t="shared" si="105"/>
        <v>0</v>
      </c>
      <c r="J637">
        <f t="shared" si="110"/>
        <v>3</v>
      </c>
      <c r="K637">
        <f t="shared" si="111"/>
        <v>4.7095761381475663E-3</v>
      </c>
      <c r="L637">
        <f t="shared" si="112"/>
        <v>0.28499999999999998</v>
      </c>
    </row>
    <row r="638" spans="1:12">
      <c r="A638">
        <f t="shared" si="106"/>
        <v>1912</v>
      </c>
      <c r="B638">
        <f t="shared" si="107"/>
        <v>1913</v>
      </c>
      <c r="C638">
        <f t="shared" si="108"/>
        <v>1914</v>
      </c>
      <c r="D638">
        <f t="shared" si="109"/>
        <v>638</v>
      </c>
      <c r="E638">
        <f t="shared" si="113"/>
        <v>7</v>
      </c>
      <c r="F638">
        <f t="shared" si="114"/>
        <v>7</v>
      </c>
      <c r="G638">
        <f t="shared" si="115"/>
        <v>7</v>
      </c>
      <c r="I638">
        <f t="shared" si="105"/>
        <v>0</v>
      </c>
      <c r="J638">
        <f t="shared" si="110"/>
        <v>3</v>
      </c>
      <c r="K638">
        <f t="shared" si="111"/>
        <v>4.7021943573667714E-3</v>
      </c>
      <c r="L638">
        <f t="shared" si="112"/>
        <v>0.28499999999999998</v>
      </c>
    </row>
    <row r="639" spans="1:12">
      <c r="A639">
        <f t="shared" si="106"/>
        <v>1915</v>
      </c>
      <c r="B639">
        <f t="shared" si="107"/>
        <v>1916</v>
      </c>
      <c r="C639">
        <f t="shared" si="108"/>
        <v>1917</v>
      </c>
      <c r="D639">
        <f t="shared" si="109"/>
        <v>639</v>
      </c>
      <c r="E639">
        <f t="shared" si="113"/>
        <v>7</v>
      </c>
      <c r="F639">
        <f t="shared" si="114"/>
        <v>7</v>
      </c>
      <c r="G639">
        <f t="shared" si="115"/>
        <v>7</v>
      </c>
      <c r="I639">
        <f t="shared" si="105"/>
        <v>0</v>
      </c>
      <c r="J639">
        <f t="shared" si="110"/>
        <v>3</v>
      </c>
      <c r="K639">
        <f t="shared" si="111"/>
        <v>4.6948356807511738E-3</v>
      </c>
      <c r="L639">
        <f t="shared" si="112"/>
        <v>0.28499999999999998</v>
      </c>
    </row>
    <row r="640" spans="1:12">
      <c r="A640">
        <f t="shared" si="106"/>
        <v>1918</v>
      </c>
      <c r="B640">
        <f t="shared" si="107"/>
        <v>1919</v>
      </c>
      <c r="C640">
        <f t="shared" si="108"/>
        <v>1920</v>
      </c>
      <c r="D640">
        <f t="shared" si="109"/>
        <v>640</v>
      </c>
      <c r="E640">
        <f t="shared" si="113"/>
        <v>7</v>
      </c>
      <c r="F640">
        <f t="shared" si="114"/>
        <v>8</v>
      </c>
      <c r="G640">
        <f t="shared" si="115"/>
        <v>8</v>
      </c>
      <c r="I640">
        <f t="shared" si="105"/>
        <v>0</v>
      </c>
      <c r="J640">
        <f t="shared" si="110"/>
        <v>3</v>
      </c>
      <c r="K640">
        <f t="shared" si="111"/>
        <v>4.6874999999999998E-3</v>
      </c>
      <c r="L640">
        <f t="shared" si="112"/>
        <v>0.28499999999999998</v>
      </c>
    </row>
    <row r="641" spans="1:12">
      <c r="A641">
        <f t="shared" si="106"/>
        <v>1921</v>
      </c>
      <c r="B641">
        <f t="shared" si="107"/>
        <v>1922</v>
      </c>
      <c r="C641">
        <f t="shared" si="108"/>
        <v>1923</v>
      </c>
      <c r="D641">
        <f t="shared" si="109"/>
        <v>641</v>
      </c>
      <c r="E641">
        <f t="shared" si="113"/>
        <v>8</v>
      </c>
      <c r="F641">
        <f t="shared" si="114"/>
        <v>8</v>
      </c>
      <c r="G641">
        <f t="shared" si="115"/>
        <v>8</v>
      </c>
      <c r="I641">
        <f t="shared" si="105"/>
        <v>0</v>
      </c>
      <c r="J641">
        <f t="shared" si="110"/>
        <v>3</v>
      </c>
      <c r="K641">
        <f t="shared" si="111"/>
        <v>4.6801872074882997E-3</v>
      </c>
      <c r="L641">
        <f t="shared" si="112"/>
        <v>0.28499999999999998</v>
      </c>
    </row>
    <row r="642" spans="1:12">
      <c r="A642">
        <f t="shared" si="106"/>
        <v>1924</v>
      </c>
      <c r="B642">
        <f t="shared" si="107"/>
        <v>1925</v>
      </c>
      <c r="C642">
        <f t="shared" si="108"/>
        <v>1926</v>
      </c>
      <c r="D642">
        <f t="shared" si="109"/>
        <v>642</v>
      </c>
      <c r="E642">
        <f t="shared" si="113"/>
        <v>8</v>
      </c>
      <c r="F642">
        <f t="shared" si="114"/>
        <v>8</v>
      </c>
      <c r="G642">
        <f t="shared" si="115"/>
        <v>8</v>
      </c>
      <c r="I642">
        <f t="shared" ref="I642:I705" si="116">IF(AND(E642&lt;F642,G642&lt;F642),1,0)</f>
        <v>0</v>
      </c>
      <c r="J642">
        <f t="shared" si="110"/>
        <v>3</v>
      </c>
      <c r="K642">
        <f t="shared" si="111"/>
        <v>4.6728971962616819E-3</v>
      </c>
      <c r="L642">
        <f t="shared" si="112"/>
        <v>0.28499999999999998</v>
      </c>
    </row>
    <row r="643" spans="1:12">
      <c r="A643">
        <f t="shared" ref="A643:A706" si="117">A642+3</f>
        <v>1927</v>
      </c>
      <c r="B643">
        <f t="shared" ref="B643:B706" si="118">B642+3</f>
        <v>1928</v>
      </c>
      <c r="C643">
        <f t="shared" ref="C643:C706" si="119">C642+3</f>
        <v>1929</v>
      </c>
      <c r="D643">
        <f t="shared" ref="D643:D706" si="120">D642+1</f>
        <v>643</v>
      </c>
      <c r="E643">
        <f t="shared" si="113"/>
        <v>8</v>
      </c>
      <c r="F643">
        <f t="shared" si="114"/>
        <v>9</v>
      </c>
      <c r="G643">
        <f t="shared" si="115"/>
        <v>9</v>
      </c>
      <c r="I643">
        <f t="shared" si="116"/>
        <v>0</v>
      </c>
      <c r="J643">
        <f t="shared" ref="J643:J706" si="121">I643+J642</f>
        <v>3</v>
      </c>
      <c r="K643">
        <f t="shared" ref="K643:K706" si="122">J643/D643</f>
        <v>4.6656298600311046E-3</v>
      </c>
      <c r="L643">
        <f t="shared" ref="L643:L706" si="123">L642</f>
        <v>0.28499999999999998</v>
      </c>
    </row>
    <row r="644" spans="1:12">
      <c r="A644">
        <f t="shared" si="117"/>
        <v>1930</v>
      </c>
      <c r="B644">
        <f t="shared" si="118"/>
        <v>1931</v>
      </c>
      <c r="C644">
        <f t="shared" si="119"/>
        <v>1932</v>
      </c>
      <c r="D644">
        <f t="shared" si="120"/>
        <v>644</v>
      </c>
      <c r="E644">
        <f t="shared" si="113"/>
        <v>9</v>
      </c>
      <c r="F644">
        <f t="shared" si="114"/>
        <v>9</v>
      </c>
      <c r="G644">
        <f t="shared" si="115"/>
        <v>9</v>
      </c>
      <c r="I644">
        <f t="shared" si="116"/>
        <v>0</v>
      </c>
      <c r="J644">
        <f t="shared" si="121"/>
        <v>3</v>
      </c>
      <c r="K644">
        <f t="shared" si="122"/>
        <v>4.658385093167702E-3</v>
      </c>
      <c r="L644">
        <f t="shared" si="123"/>
        <v>0.28499999999999998</v>
      </c>
    </row>
    <row r="645" spans="1:12">
      <c r="A645">
        <f t="shared" si="117"/>
        <v>1933</v>
      </c>
      <c r="B645">
        <f t="shared" si="118"/>
        <v>1934</v>
      </c>
      <c r="C645">
        <f t="shared" si="119"/>
        <v>1935</v>
      </c>
      <c r="D645">
        <f t="shared" si="120"/>
        <v>645</v>
      </c>
      <c r="E645">
        <f t="shared" si="113"/>
        <v>9</v>
      </c>
      <c r="F645">
        <f t="shared" si="114"/>
        <v>9</v>
      </c>
      <c r="G645">
        <f t="shared" si="115"/>
        <v>9</v>
      </c>
      <c r="I645">
        <f t="shared" si="116"/>
        <v>0</v>
      </c>
      <c r="J645">
        <f t="shared" si="121"/>
        <v>3</v>
      </c>
      <c r="K645">
        <f t="shared" si="122"/>
        <v>4.6511627906976744E-3</v>
      </c>
      <c r="L645">
        <f t="shared" si="123"/>
        <v>0.28499999999999998</v>
      </c>
    </row>
    <row r="646" spans="1:12">
      <c r="A646">
        <f t="shared" si="117"/>
        <v>1936</v>
      </c>
      <c r="B646">
        <f t="shared" si="118"/>
        <v>1937</v>
      </c>
      <c r="C646">
        <f t="shared" si="119"/>
        <v>1938</v>
      </c>
      <c r="D646">
        <f t="shared" si="120"/>
        <v>646</v>
      </c>
      <c r="E646">
        <f t="shared" si="113"/>
        <v>0</v>
      </c>
      <c r="F646">
        <f t="shared" si="114"/>
        <v>0</v>
      </c>
      <c r="G646">
        <f t="shared" si="115"/>
        <v>0</v>
      </c>
      <c r="I646">
        <f t="shared" si="116"/>
        <v>0</v>
      </c>
      <c r="J646">
        <f t="shared" si="121"/>
        <v>3</v>
      </c>
      <c r="K646">
        <f t="shared" si="122"/>
        <v>4.6439628482972135E-3</v>
      </c>
      <c r="L646">
        <f t="shared" si="123"/>
        <v>0.28499999999999998</v>
      </c>
    </row>
    <row r="647" spans="1:12">
      <c r="A647">
        <f t="shared" si="117"/>
        <v>1939</v>
      </c>
      <c r="B647">
        <f t="shared" si="118"/>
        <v>1940</v>
      </c>
      <c r="C647">
        <f t="shared" si="119"/>
        <v>1941</v>
      </c>
      <c r="D647">
        <f t="shared" si="120"/>
        <v>647</v>
      </c>
      <c r="E647">
        <f t="shared" si="113"/>
        <v>0</v>
      </c>
      <c r="F647">
        <f t="shared" si="114"/>
        <v>0</v>
      </c>
      <c r="G647">
        <f t="shared" si="115"/>
        <v>0</v>
      </c>
      <c r="I647">
        <f t="shared" si="116"/>
        <v>0</v>
      </c>
      <c r="J647">
        <f t="shared" si="121"/>
        <v>3</v>
      </c>
      <c r="K647">
        <f t="shared" si="122"/>
        <v>4.6367851622874804E-3</v>
      </c>
      <c r="L647">
        <f t="shared" si="123"/>
        <v>0.28499999999999998</v>
      </c>
    </row>
    <row r="648" spans="1:12">
      <c r="A648">
        <f t="shared" si="117"/>
        <v>1942</v>
      </c>
      <c r="B648">
        <f t="shared" si="118"/>
        <v>1943</v>
      </c>
      <c r="C648">
        <f t="shared" si="119"/>
        <v>1944</v>
      </c>
      <c r="D648">
        <f t="shared" si="120"/>
        <v>648</v>
      </c>
      <c r="E648">
        <f t="shared" si="113"/>
        <v>0</v>
      </c>
      <c r="F648">
        <f t="shared" si="114"/>
        <v>0</v>
      </c>
      <c r="G648">
        <f t="shared" si="115"/>
        <v>0</v>
      </c>
      <c r="I648">
        <f t="shared" si="116"/>
        <v>0</v>
      </c>
      <c r="J648">
        <f t="shared" si="121"/>
        <v>3</v>
      </c>
      <c r="K648">
        <f t="shared" si="122"/>
        <v>4.6296296296296294E-3</v>
      </c>
      <c r="L648">
        <f t="shared" si="123"/>
        <v>0.28499999999999998</v>
      </c>
    </row>
    <row r="649" spans="1:12">
      <c r="A649">
        <f t="shared" si="117"/>
        <v>1945</v>
      </c>
      <c r="B649">
        <f t="shared" si="118"/>
        <v>1946</v>
      </c>
      <c r="C649">
        <f t="shared" si="119"/>
        <v>1947</v>
      </c>
      <c r="D649">
        <f t="shared" si="120"/>
        <v>649</v>
      </c>
      <c r="E649">
        <f t="shared" si="113"/>
        <v>1</v>
      </c>
      <c r="F649">
        <f t="shared" si="114"/>
        <v>1</v>
      </c>
      <c r="G649">
        <f t="shared" si="115"/>
        <v>1</v>
      </c>
      <c r="I649">
        <f t="shared" si="116"/>
        <v>0</v>
      </c>
      <c r="J649">
        <f t="shared" si="121"/>
        <v>3</v>
      </c>
      <c r="K649">
        <f t="shared" si="122"/>
        <v>4.6224961479198771E-3</v>
      </c>
      <c r="L649">
        <f t="shared" si="123"/>
        <v>0.28499999999999998</v>
      </c>
    </row>
    <row r="650" spans="1:12">
      <c r="A650">
        <f t="shared" si="117"/>
        <v>1948</v>
      </c>
      <c r="B650">
        <f t="shared" si="118"/>
        <v>1949</v>
      </c>
      <c r="C650">
        <f t="shared" si="119"/>
        <v>1950</v>
      </c>
      <c r="D650">
        <f t="shared" si="120"/>
        <v>650</v>
      </c>
      <c r="E650">
        <f t="shared" si="113"/>
        <v>1</v>
      </c>
      <c r="F650">
        <f t="shared" si="114"/>
        <v>1</v>
      </c>
      <c r="G650">
        <f t="shared" si="115"/>
        <v>1</v>
      </c>
      <c r="I650">
        <f t="shared" si="116"/>
        <v>0</v>
      </c>
      <c r="J650">
        <f t="shared" si="121"/>
        <v>3</v>
      </c>
      <c r="K650">
        <f t="shared" si="122"/>
        <v>4.6153846153846158E-3</v>
      </c>
      <c r="L650">
        <f t="shared" si="123"/>
        <v>0.28499999999999998</v>
      </c>
    </row>
    <row r="651" spans="1:12">
      <c r="A651">
        <f t="shared" si="117"/>
        <v>1951</v>
      </c>
      <c r="B651">
        <f t="shared" si="118"/>
        <v>1952</v>
      </c>
      <c r="C651">
        <f t="shared" si="119"/>
        <v>1953</v>
      </c>
      <c r="D651">
        <f t="shared" si="120"/>
        <v>651</v>
      </c>
      <c r="E651">
        <f t="shared" si="113"/>
        <v>1</v>
      </c>
      <c r="F651">
        <f t="shared" si="114"/>
        <v>1</v>
      </c>
      <c r="G651">
        <f t="shared" si="115"/>
        <v>1</v>
      </c>
      <c r="I651">
        <f t="shared" si="116"/>
        <v>0</v>
      </c>
      <c r="J651">
        <f t="shared" si="121"/>
        <v>3</v>
      </c>
      <c r="K651">
        <f t="shared" si="122"/>
        <v>4.608294930875576E-3</v>
      </c>
      <c r="L651">
        <f t="shared" si="123"/>
        <v>0.28499999999999998</v>
      </c>
    </row>
    <row r="652" spans="1:12">
      <c r="A652">
        <f t="shared" si="117"/>
        <v>1954</v>
      </c>
      <c r="B652">
        <f t="shared" si="118"/>
        <v>1955</v>
      </c>
      <c r="C652">
        <f t="shared" si="119"/>
        <v>1956</v>
      </c>
      <c r="D652">
        <f t="shared" si="120"/>
        <v>652</v>
      </c>
      <c r="E652">
        <f t="shared" ref="E652:E715" si="124">INT(10*(A652^0.5-INT(A652^0.5)))</f>
        <v>2</v>
      </c>
      <c r="F652">
        <f t="shared" ref="F652:F715" si="125">INT(10*(B652^0.5-INT(B652^0.5)))</f>
        <v>2</v>
      </c>
      <c r="G652">
        <f t="shared" ref="G652:G715" si="126">INT(10*(C652^0.5-INT(C652^0.5)))</f>
        <v>2</v>
      </c>
      <c r="I652">
        <f t="shared" si="116"/>
        <v>0</v>
      </c>
      <c r="J652">
        <f t="shared" si="121"/>
        <v>3</v>
      </c>
      <c r="K652">
        <f t="shared" si="122"/>
        <v>4.601226993865031E-3</v>
      </c>
      <c r="L652">
        <f t="shared" si="123"/>
        <v>0.28499999999999998</v>
      </c>
    </row>
    <row r="653" spans="1:12">
      <c r="A653">
        <f t="shared" si="117"/>
        <v>1957</v>
      </c>
      <c r="B653">
        <f t="shared" si="118"/>
        <v>1958</v>
      </c>
      <c r="C653">
        <f t="shared" si="119"/>
        <v>1959</v>
      </c>
      <c r="D653">
        <f t="shared" si="120"/>
        <v>653</v>
      </c>
      <c r="E653">
        <f t="shared" si="124"/>
        <v>2</v>
      </c>
      <c r="F653">
        <f t="shared" si="125"/>
        <v>2</v>
      </c>
      <c r="G653">
        <f t="shared" si="126"/>
        <v>2</v>
      </c>
      <c r="I653">
        <f t="shared" si="116"/>
        <v>0</v>
      </c>
      <c r="J653">
        <f t="shared" si="121"/>
        <v>3</v>
      </c>
      <c r="K653">
        <f t="shared" si="122"/>
        <v>4.5941807044410417E-3</v>
      </c>
      <c r="L653">
        <f t="shared" si="123"/>
        <v>0.28499999999999998</v>
      </c>
    </row>
    <row r="654" spans="1:12">
      <c r="A654">
        <f t="shared" si="117"/>
        <v>1960</v>
      </c>
      <c r="B654">
        <f t="shared" si="118"/>
        <v>1961</v>
      </c>
      <c r="C654">
        <f t="shared" si="119"/>
        <v>1962</v>
      </c>
      <c r="D654">
        <f t="shared" si="120"/>
        <v>654</v>
      </c>
      <c r="E654">
        <f t="shared" si="124"/>
        <v>2</v>
      </c>
      <c r="F654">
        <f t="shared" si="125"/>
        <v>2</v>
      </c>
      <c r="G654">
        <f t="shared" si="126"/>
        <v>2</v>
      </c>
      <c r="I654">
        <f t="shared" si="116"/>
        <v>0</v>
      </c>
      <c r="J654">
        <f t="shared" si="121"/>
        <v>3</v>
      </c>
      <c r="K654">
        <f t="shared" si="122"/>
        <v>4.5871559633027525E-3</v>
      </c>
      <c r="L654">
        <f t="shared" si="123"/>
        <v>0.28499999999999998</v>
      </c>
    </row>
    <row r="655" spans="1:12">
      <c r="A655">
        <f t="shared" si="117"/>
        <v>1963</v>
      </c>
      <c r="B655">
        <f t="shared" si="118"/>
        <v>1964</v>
      </c>
      <c r="C655">
        <f t="shared" si="119"/>
        <v>1965</v>
      </c>
      <c r="D655">
        <f t="shared" si="120"/>
        <v>655</v>
      </c>
      <c r="E655">
        <f t="shared" si="124"/>
        <v>3</v>
      </c>
      <c r="F655">
        <f t="shared" si="125"/>
        <v>3</v>
      </c>
      <c r="G655">
        <f t="shared" si="126"/>
        <v>3</v>
      </c>
      <c r="I655">
        <f t="shared" si="116"/>
        <v>0</v>
      </c>
      <c r="J655">
        <f t="shared" si="121"/>
        <v>3</v>
      </c>
      <c r="K655">
        <f t="shared" si="122"/>
        <v>4.5801526717557254E-3</v>
      </c>
      <c r="L655">
        <f t="shared" si="123"/>
        <v>0.28499999999999998</v>
      </c>
    </row>
    <row r="656" spans="1:12">
      <c r="A656">
        <f t="shared" si="117"/>
        <v>1966</v>
      </c>
      <c r="B656">
        <f t="shared" si="118"/>
        <v>1967</v>
      </c>
      <c r="C656">
        <f t="shared" si="119"/>
        <v>1968</v>
      </c>
      <c r="D656">
        <f t="shared" si="120"/>
        <v>656</v>
      </c>
      <c r="E656">
        <f t="shared" si="124"/>
        <v>3</v>
      </c>
      <c r="F656">
        <f t="shared" si="125"/>
        <v>3</v>
      </c>
      <c r="G656">
        <f t="shared" si="126"/>
        <v>3</v>
      </c>
      <c r="I656">
        <f t="shared" si="116"/>
        <v>0</v>
      </c>
      <c r="J656">
        <f t="shared" si="121"/>
        <v>3</v>
      </c>
      <c r="K656">
        <f t="shared" si="122"/>
        <v>4.5731707317073168E-3</v>
      </c>
      <c r="L656">
        <f t="shared" si="123"/>
        <v>0.28499999999999998</v>
      </c>
    </row>
    <row r="657" spans="1:12">
      <c r="A657">
        <f t="shared" si="117"/>
        <v>1969</v>
      </c>
      <c r="B657">
        <f t="shared" si="118"/>
        <v>1970</v>
      </c>
      <c r="C657">
        <f t="shared" si="119"/>
        <v>1971</v>
      </c>
      <c r="D657">
        <f t="shared" si="120"/>
        <v>657</v>
      </c>
      <c r="E657">
        <f t="shared" si="124"/>
        <v>3</v>
      </c>
      <c r="F657">
        <f t="shared" si="125"/>
        <v>3</v>
      </c>
      <c r="G657">
        <f t="shared" si="126"/>
        <v>3</v>
      </c>
      <c r="I657">
        <f t="shared" si="116"/>
        <v>0</v>
      </c>
      <c r="J657">
        <f t="shared" si="121"/>
        <v>3</v>
      </c>
      <c r="K657">
        <f t="shared" si="122"/>
        <v>4.5662100456621002E-3</v>
      </c>
      <c r="L657">
        <f t="shared" si="123"/>
        <v>0.28499999999999998</v>
      </c>
    </row>
    <row r="658" spans="1:12">
      <c r="A658">
        <f t="shared" si="117"/>
        <v>1972</v>
      </c>
      <c r="B658">
        <f t="shared" si="118"/>
        <v>1973</v>
      </c>
      <c r="C658">
        <f t="shared" si="119"/>
        <v>1974</v>
      </c>
      <c r="D658">
        <f t="shared" si="120"/>
        <v>658</v>
      </c>
      <c r="E658">
        <f t="shared" si="124"/>
        <v>4</v>
      </c>
      <c r="F658">
        <f t="shared" si="125"/>
        <v>4</v>
      </c>
      <c r="G658">
        <f t="shared" si="126"/>
        <v>4</v>
      </c>
      <c r="I658">
        <f t="shared" si="116"/>
        <v>0</v>
      </c>
      <c r="J658">
        <f t="shared" si="121"/>
        <v>3</v>
      </c>
      <c r="K658">
        <f t="shared" si="122"/>
        <v>4.559270516717325E-3</v>
      </c>
      <c r="L658">
        <f t="shared" si="123"/>
        <v>0.28499999999999998</v>
      </c>
    </row>
    <row r="659" spans="1:12">
      <c r="A659">
        <f t="shared" si="117"/>
        <v>1975</v>
      </c>
      <c r="B659">
        <f t="shared" si="118"/>
        <v>1976</v>
      </c>
      <c r="C659">
        <f t="shared" si="119"/>
        <v>1977</v>
      </c>
      <c r="D659">
        <f t="shared" si="120"/>
        <v>659</v>
      </c>
      <c r="E659">
        <f t="shared" si="124"/>
        <v>4</v>
      </c>
      <c r="F659">
        <f t="shared" si="125"/>
        <v>4</v>
      </c>
      <c r="G659">
        <f t="shared" si="126"/>
        <v>4</v>
      </c>
      <c r="I659">
        <f t="shared" si="116"/>
        <v>0</v>
      </c>
      <c r="J659">
        <f t="shared" si="121"/>
        <v>3</v>
      </c>
      <c r="K659">
        <f t="shared" si="122"/>
        <v>4.552352048558422E-3</v>
      </c>
      <c r="L659">
        <f t="shared" si="123"/>
        <v>0.28499999999999998</v>
      </c>
    </row>
    <row r="660" spans="1:12">
      <c r="A660">
        <f t="shared" si="117"/>
        <v>1978</v>
      </c>
      <c r="B660">
        <f t="shared" si="118"/>
        <v>1979</v>
      </c>
      <c r="C660">
        <f t="shared" si="119"/>
        <v>1980</v>
      </c>
      <c r="D660">
        <f t="shared" si="120"/>
        <v>660</v>
      </c>
      <c r="E660">
        <f t="shared" si="124"/>
        <v>4</v>
      </c>
      <c r="F660">
        <f t="shared" si="125"/>
        <v>4</v>
      </c>
      <c r="G660">
        <f t="shared" si="126"/>
        <v>4</v>
      </c>
      <c r="I660">
        <f t="shared" si="116"/>
        <v>0</v>
      </c>
      <c r="J660">
        <f t="shared" si="121"/>
        <v>3</v>
      </c>
      <c r="K660">
        <f t="shared" si="122"/>
        <v>4.5454545454545452E-3</v>
      </c>
      <c r="L660">
        <f t="shared" si="123"/>
        <v>0.28499999999999998</v>
      </c>
    </row>
    <row r="661" spans="1:12">
      <c r="A661">
        <f t="shared" si="117"/>
        <v>1981</v>
      </c>
      <c r="B661">
        <f t="shared" si="118"/>
        <v>1982</v>
      </c>
      <c r="C661">
        <f t="shared" si="119"/>
        <v>1983</v>
      </c>
      <c r="D661">
        <f t="shared" si="120"/>
        <v>661</v>
      </c>
      <c r="E661">
        <f t="shared" si="124"/>
        <v>5</v>
      </c>
      <c r="F661">
        <f t="shared" si="125"/>
        <v>5</v>
      </c>
      <c r="G661">
        <f t="shared" si="126"/>
        <v>5</v>
      </c>
      <c r="I661">
        <f t="shared" si="116"/>
        <v>0</v>
      </c>
      <c r="J661">
        <f t="shared" si="121"/>
        <v>3</v>
      </c>
      <c r="K661">
        <f t="shared" si="122"/>
        <v>4.5385779122541605E-3</v>
      </c>
      <c r="L661">
        <f t="shared" si="123"/>
        <v>0.28499999999999998</v>
      </c>
    </row>
    <row r="662" spans="1:12">
      <c r="A662">
        <f t="shared" si="117"/>
        <v>1984</v>
      </c>
      <c r="B662">
        <f t="shared" si="118"/>
        <v>1985</v>
      </c>
      <c r="C662">
        <f t="shared" si="119"/>
        <v>1986</v>
      </c>
      <c r="D662">
        <f t="shared" si="120"/>
        <v>662</v>
      </c>
      <c r="E662">
        <f t="shared" si="124"/>
        <v>5</v>
      </c>
      <c r="F662">
        <f t="shared" si="125"/>
        <v>5</v>
      </c>
      <c r="G662">
        <f t="shared" si="126"/>
        <v>5</v>
      </c>
      <c r="I662">
        <f t="shared" si="116"/>
        <v>0</v>
      </c>
      <c r="J662">
        <f t="shared" si="121"/>
        <v>3</v>
      </c>
      <c r="K662">
        <f t="shared" si="122"/>
        <v>4.5317220543806651E-3</v>
      </c>
      <c r="L662">
        <f t="shared" si="123"/>
        <v>0.28499999999999998</v>
      </c>
    </row>
    <row r="663" spans="1:12">
      <c r="A663">
        <f t="shared" si="117"/>
        <v>1987</v>
      </c>
      <c r="B663">
        <f t="shared" si="118"/>
        <v>1988</v>
      </c>
      <c r="C663">
        <f t="shared" si="119"/>
        <v>1989</v>
      </c>
      <c r="D663">
        <f t="shared" si="120"/>
        <v>663</v>
      </c>
      <c r="E663">
        <f t="shared" si="124"/>
        <v>5</v>
      </c>
      <c r="F663">
        <f t="shared" si="125"/>
        <v>5</v>
      </c>
      <c r="G663">
        <f t="shared" si="126"/>
        <v>5</v>
      </c>
      <c r="I663">
        <f t="shared" si="116"/>
        <v>0</v>
      </c>
      <c r="J663">
        <f t="shared" si="121"/>
        <v>3</v>
      </c>
      <c r="K663">
        <f t="shared" si="122"/>
        <v>4.5248868778280547E-3</v>
      </c>
      <c r="L663">
        <f t="shared" si="123"/>
        <v>0.28499999999999998</v>
      </c>
    </row>
    <row r="664" spans="1:12">
      <c r="A664">
        <f t="shared" si="117"/>
        <v>1990</v>
      </c>
      <c r="B664">
        <f t="shared" si="118"/>
        <v>1991</v>
      </c>
      <c r="C664">
        <f t="shared" si="119"/>
        <v>1992</v>
      </c>
      <c r="D664">
        <f t="shared" si="120"/>
        <v>664</v>
      </c>
      <c r="E664">
        <f t="shared" si="124"/>
        <v>6</v>
      </c>
      <c r="F664">
        <f t="shared" si="125"/>
        <v>6</v>
      </c>
      <c r="G664">
        <f t="shared" si="126"/>
        <v>6</v>
      </c>
      <c r="I664">
        <f t="shared" si="116"/>
        <v>0</v>
      </c>
      <c r="J664">
        <f t="shared" si="121"/>
        <v>3</v>
      </c>
      <c r="K664">
        <f t="shared" si="122"/>
        <v>4.5180722891566263E-3</v>
      </c>
      <c r="L664">
        <f t="shared" si="123"/>
        <v>0.28499999999999998</v>
      </c>
    </row>
    <row r="665" spans="1:12">
      <c r="A665">
        <f t="shared" si="117"/>
        <v>1993</v>
      </c>
      <c r="B665">
        <f t="shared" si="118"/>
        <v>1994</v>
      </c>
      <c r="C665">
        <f t="shared" si="119"/>
        <v>1995</v>
      </c>
      <c r="D665">
        <f t="shared" si="120"/>
        <v>665</v>
      </c>
      <c r="E665">
        <f t="shared" si="124"/>
        <v>6</v>
      </c>
      <c r="F665">
        <f t="shared" si="125"/>
        <v>6</v>
      </c>
      <c r="G665">
        <f t="shared" si="126"/>
        <v>6</v>
      </c>
      <c r="I665">
        <f t="shared" si="116"/>
        <v>0</v>
      </c>
      <c r="J665">
        <f t="shared" si="121"/>
        <v>3</v>
      </c>
      <c r="K665">
        <f t="shared" si="122"/>
        <v>4.5112781954887221E-3</v>
      </c>
      <c r="L665">
        <f t="shared" si="123"/>
        <v>0.28499999999999998</v>
      </c>
    </row>
    <row r="666" spans="1:12">
      <c r="A666">
        <f t="shared" si="117"/>
        <v>1996</v>
      </c>
      <c r="B666">
        <f t="shared" si="118"/>
        <v>1997</v>
      </c>
      <c r="C666">
        <f t="shared" si="119"/>
        <v>1998</v>
      </c>
      <c r="D666">
        <f t="shared" si="120"/>
        <v>666</v>
      </c>
      <c r="E666">
        <f t="shared" si="124"/>
        <v>6</v>
      </c>
      <c r="F666">
        <f t="shared" si="125"/>
        <v>6</v>
      </c>
      <c r="G666">
        <f t="shared" si="126"/>
        <v>6</v>
      </c>
      <c r="I666">
        <f t="shared" si="116"/>
        <v>0</v>
      </c>
      <c r="J666">
        <f t="shared" si="121"/>
        <v>3</v>
      </c>
      <c r="K666">
        <f t="shared" si="122"/>
        <v>4.5045045045045045E-3</v>
      </c>
      <c r="L666">
        <f t="shared" si="123"/>
        <v>0.28499999999999998</v>
      </c>
    </row>
    <row r="667" spans="1:12">
      <c r="A667">
        <f t="shared" si="117"/>
        <v>1999</v>
      </c>
      <c r="B667">
        <f t="shared" si="118"/>
        <v>2000</v>
      </c>
      <c r="C667">
        <f t="shared" si="119"/>
        <v>2001</v>
      </c>
      <c r="D667">
        <f t="shared" si="120"/>
        <v>667</v>
      </c>
      <c r="E667">
        <f t="shared" si="124"/>
        <v>7</v>
      </c>
      <c r="F667">
        <f t="shared" si="125"/>
        <v>7</v>
      </c>
      <c r="G667">
        <f t="shared" si="126"/>
        <v>7</v>
      </c>
      <c r="I667">
        <f t="shared" si="116"/>
        <v>0</v>
      </c>
      <c r="J667">
        <f t="shared" si="121"/>
        <v>3</v>
      </c>
      <c r="K667">
        <f t="shared" si="122"/>
        <v>4.4977511244377807E-3</v>
      </c>
      <c r="L667">
        <f t="shared" si="123"/>
        <v>0.28499999999999998</v>
      </c>
    </row>
    <row r="668" spans="1:12">
      <c r="A668">
        <f t="shared" si="117"/>
        <v>2002</v>
      </c>
      <c r="B668">
        <f t="shared" si="118"/>
        <v>2003</v>
      </c>
      <c r="C668">
        <f t="shared" si="119"/>
        <v>2004</v>
      </c>
      <c r="D668">
        <f t="shared" si="120"/>
        <v>668</v>
      </c>
      <c r="E668">
        <f t="shared" si="124"/>
        <v>7</v>
      </c>
      <c r="F668">
        <f t="shared" si="125"/>
        <v>7</v>
      </c>
      <c r="G668">
        <f t="shared" si="126"/>
        <v>7</v>
      </c>
      <c r="I668">
        <f t="shared" si="116"/>
        <v>0</v>
      </c>
      <c r="J668">
        <f t="shared" si="121"/>
        <v>3</v>
      </c>
      <c r="K668">
        <f t="shared" si="122"/>
        <v>4.4910179640718561E-3</v>
      </c>
      <c r="L668">
        <f t="shared" si="123"/>
        <v>0.28499999999999998</v>
      </c>
    </row>
    <row r="669" spans="1:12">
      <c r="A669">
        <f t="shared" si="117"/>
        <v>2005</v>
      </c>
      <c r="B669">
        <f t="shared" si="118"/>
        <v>2006</v>
      </c>
      <c r="C669">
        <f t="shared" si="119"/>
        <v>2007</v>
      </c>
      <c r="D669">
        <f t="shared" si="120"/>
        <v>669</v>
      </c>
      <c r="E669">
        <f t="shared" si="124"/>
        <v>7</v>
      </c>
      <c r="F669">
        <f t="shared" si="125"/>
        <v>7</v>
      </c>
      <c r="G669">
        <f t="shared" si="126"/>
        <v>7</v>
      </c>
      <c r="I669">
        <f t="shared" si="116"/>
        <v>0</v>
      </c>
      <c r="J669">
        <f t="shared" si="121"/>
        <v>3</v>
      </c>
      <c r="K669">
        <f t="shared" si="122"/>
        <v>4.4843049327354259E-3</v>
      </c>
      <c r="L669">
        <f t="shared" si="123"/>
        <v>0.28499999999999998</v>
      </c>
    </row>
    <row r="670" spans="1:12">
      <c r="A670">
        <f t="shared" si="117"/>
        <v>2008</v>
      </c>
      <c r="B670">
        <f t="shared" si="118"/>
        <v>2009</v>
      </c>
      <c r="C670">
        <f t="shared" si="119"/>
        <v>2010</v>
      </c>
      <c r="D670">
        <f t="shared" si="120"/>
        <v>670</v>
      </c>
      <c r="E670">
        <f t="shared" si="124"/>
        <v>8</v>
      </c>
      <c r="F670">
        <f t="shared" si="125"/>
        <v>8</v>
      </c>
      <c r="G670">
        <f t="shared" si="126"/>
        <v>8</v>
      </c>
      <c r="I670">
        <f t="shared" si="116"/>
        <v>0</v>
      </c>
      <c r="J670">
        <f t="shared" si="121"/>
        <v>3</v>
      </c>
      <c r="K670">
        <f t="shared" si="122"/>
        <v>4.4776119402985077E-3</v>
      </c>
      <c r="L670">
        <f t="shared" si="123"/>
        <v>0.28499999999999998</v>
      </c>
    </row>
    <row r="671" spans="1:12">
      <c r="A671">
        <f t="shared" si="117"/>
        <v>2011</v>
      </c>
      <c r="B671">
        <f t="shared" si="118"/>
        <v>2012</v>
      </c>
      <c r="C671">
        <f t="shared" si="119"/>
        <v>2013</v>
      </c>
      <c r="D671">
        <f t="shared" si="120"/>
        <v>671</v>
      </c>
      <c r="E671">
        <f t="shared" si="124"/>
        <v>8</v>
      </c>
      <c r="F671">
        <f t="shared" si="125"/>
        <v>8</v>
      </c>
      <c r="G671">
        <f t="shared" si="126"/>
        <v>8</v>
      </c>
      <c r="I671">
        <f t="shared" si="116"/>
        <v>0</v>
      </c>
      <c r="J671">
        <f t="shared" si="121"/>
        <v>3</v>
      </c>
      <c r="K671">
        <f t="shared" si="122"/>
        <v>4.4709388971684054E-3</v>
      </c>
      <c r="L671">
        <f t="shared" si="123"/>
        <v>0.28499999999999998</v>
      </c>
    </row>
    <row r="672" spans="1:12">
      <c r="A672">
        <f t="shared" si="117"/>
        <v>2014</v>
      </c>
      <c r="B672">
        <f t="shared" si="118"/>
        <v>2015</v>
      </c>
      <c r="C672">
        <f t="shared" si="119"/>
        <v>2016</v>
      </c>
      <c r="D672">
        <f t="shared" si="120"/>
        <v>672</v>
      </c>
      <c r="E672">
        <f t="shared" si="124"/>
        <v>8</v>
      </c>
      <c r="F672">
        <f t="shared" si="125"/>
        <v>8</v>
      </c>
      <c r="G672">
        <f t="shared" si="126"/>
        <v>8</v>
      </c>
      <c r="I672">
        <f t="shared" si="116"/>
        <v>0</v>
      </c>
      <c r="J672">
        <f t="shared" si="121"/>
        <v>3</v>
      </c>
      <c r="K672">
        <f t="shared" si="122"/>
        <v>4.464285714285714E-3</v>
      </c>
      <c r="L672">
        <f t="shared" si="123"/>
        <v>0.28499999999999998</v>
      </c>
    </row>
    <row r="673" spans="1:12">
      <c r="A673">
        <f t="shared" si="117"/>
        <v>2017</v>
      </c>
      <c r="B673">
        <f t="shared" si="118"/>
        <v>2018</v>
      </c>
      <c r="C673">
        <f t="shared" si="119"/>
        <v>2019</v>
      </c>
      <c r="D673">
        <f t="shared" si="120"/>
        <v>673</v>
      </c>
      <c r="E673">
        <f t="shared" si="124"/>
        <v>9</v>
      </c>
      <c r="F673">
        <f t="shared" si="125"/>
        <v>9</v>
      </c>
      <c r="G673">
        <f t="shared" si="126"/>
        <v>9</v>
      </c>
      <c r="I673">
        <f t="shared" si="116"/>
        <v>0</v>
      </c>
      <c r="J673">
        <f t="shared" si="121"/>
        <v>3</v>
      </c>
      <c r="K673">
        <f t="shared" si="122"/>
        <v>4.4576523031203564E-3</v>
      </c>
      <c r="L673">
        <f t="shared" si="123"/>
        <v>0.28499999999999998</v>
      </c>
    </row>
    <row r="674" spans="1:12">
      <c r="A674">
        <f t="shared" si="117"/>
        <v>2020</v>
      </c>
      <c r="B674">
        <f t="shared" si="118"/>
        <v>2021</v>
      </c>
      <c r="C674">
        <f t="shared" si="119"/>
        <v>2022</v>
      </c>
      <c r="D674">
        <f t="shared" si="120"/>
        <v>674</v>
      </c>
      <c r="E674">
        <f t="shared" si="124"/>
        <v>9</v>
      </c>
      <c r="F674">
        <f t="shared" si="125"/>
        <v>9</v>
      </c>
      <c r="G674">
        <f t="shared" si="126"/>
        <v>9</v>
      </c>
      <c r="I674">
        <f t="shared" si="116"/>
        <v>0</v>
      </c>
      <c r="J674">
        <f t="shared" si="121"/>
        <v>3</v>
      </c>
      <c r="K674">
        <f t="shared" si="122"/>
        <v>4.4510385756676559E-3</v>
      </c>
      <c r="L674">
        <f t="shared" si="123"/>
        <v>0.28499999999999998</v>
      </c>
    </row>
    <row r="675" spans="1:12">
      <c r="A675">
        <f t="shared" si="117"/>
        <v>2023</v>
      </c>
      <c r="B675">
        <f t="shared" si="118"/>
        <v>2024</v>
      </c>
      <c r="C675">
        <f t="shared" si="119"/>
        <v>2025</v>
      </c>
      <c r="D675">
        <f t="shared" si="120"/>
        <v>675</v>
      </c>
      <c r="E675">
        <f t="shared" si="124"/>
        <v>9</v>
      </c>
      <c r="F675">
        <f t="shared" si="125"/>
        <v>9</v>
      </c>
      <c r="G675">
        <f t="shared" si="126"/>
        <v>0</v>
      </c>
      <c r="I675">
        <f t="shared" si="116"/>
        <v>0</v>
      </c>
      <c r="J675">
        <f t="shared" si="121"/>
        <v>3</v>
      </c>
      <c r="K675">
        <f t="shared" si="122"/>
        <v>4.4444444444444444E-3</v>
      </c>
      <c r="L675">
        <f t="shared" si="123"/>
        <v>0.28499999999999998</v>
      </c>
    </row>
    <row r="676" spans="1:12">
      <c r="A676">
        <f t="shared" si="117"/>
        <v>2026</v>
      </c>
      <c r="B676">
        <f t="shared" si="118"/>
        <v>2027</v>
      </c>
      <c r="C676">
        <f t="shared" si="119"/>
        <v>2028</v>
      </c>
      <c r="D676">
        <f t="shared" si="120"/>
        <v>676</v>
      </c>
      <c r="E676">
        <f t="shared" si="124"/>
        <v>0</v>
      </c>
      <c r="F676">
        <f t="shared" si="125"/>
        <v>0</v>
      </c>
      <c r="G676">
        <f t="shared" si="126"/>
        <v>0</v>
      </c>
      <c r="I676">
        <f t="shared" si="116"/>
        <v>0</v>
      </c>
      <c r="J676">
        <f t="shared" si="121"/>
        <v>3</v>
      </c>
      <c r="K676">
        <f t="shared" si="122"/>
        <v>4.4378698224852072E-3</v>
      </c>
      <c r="L676">
        <f t="shared" si="123"/>
        <v>0.28499999999999998</v>
      </c>
    </row>
    <row r="677" spans="1:12">
      <c r="A677">
        <f t="shared" si="117"/>
        <v>2029</v>
      </c>
      <c r="B677">
        <f t="shared" si="118"/>
        <v>2030</v>
      </c>
      <c r="C677">
        <f t="shared" si="119"/>
        <v>2031</v>
      </c>
      <c r="D677">
        <f t="shared" si="120"/>
        <v>677</v>
      </c>
      <c r="E677">
        <f t="shared" si="124"/>
        <v>0</v>
      </c>
      <c r="F677">
        <f t="shared" si="125"/>
        <v>0</v>
      </c>
      <c r="G677">
        <f t="shared" si="126"/>
        <v>0</v>
      </c>
      <c r="I677">
        <f t="shared" si="116"/>
        <v>0</v>
      </c>
      <c r="J677">
        <f t="shared" si="121"/>
        <v>3</v>
      </c>
      <c r="K677">
        <f t="shared" si="122"/>
        <v>4.4313146233382573E-3</v>
      </c>
      <c r="L677">
        <f t="shared" si="123"/>
        <v>0.28499999999999998</v>
      </c>
    </row>
    <row r="678" spans="1:12">
      <c r="A678">
        <f t="shared" si="117"/>
        <v>2032</v>
      </c>
      <c r="B678">
        <f t="shared" si="118"/>
        <v>2033</v>
      </c>
      <c r="C678">
        <f t="shared" si="119"/>
        <v>2034</v>
      </c>
      <c r="D678">
        <f t="shared" si="120"/>
        <v>678</v>
      </c>
      <c r="E678">
        <f t="shared" si="124"/>
        <v>0</v>
      </c>
      <c r="F678">
        <f t="shared" si="125"/>
        <v>0</v>
      </c>
      <c r="G678">
        <f t="shared" si="126"/>
        <v>0</v>
      </c>
      <c r="I678">
        <f t="shared" si="116"/>
        <v>0</v>
      </c>
      <c r="J678">
        <f t="shared" si="121"/>
        <v>3</v>
      </c>
      <c r="K678">
        <f t="shared" si="122"/>
        <v>4.4247787610619468E-3</v>
      </c>
      <c r="L678">
        <f t="shared" si="123"/>
        <v>0.28499999999999998</v>
      </c>
    </row>
    <row r="679" spans="1:12">
      <c r="A679">
        <f t="shared" si="117"/>
        <v>2035</v>
      </c>
      <c r="B679">
        <f t="shared" si="118"/>
        <v>2036</v>
      </c>
      <c r="C679">
        <f t="shared" si="119"/>
        <v>2037</v>
      </c>
      <c r="D679">
        <f t="shared" si="120"/>
        <v>679</v>
      </c>
      <c r="E679">
        <f t="shared" si="124"/>
        <v>1</v>
      </c>
      <c r="F679">
        <f t="shared" si="125"/>
        <v>1</v>
      </c>
      <c r="G679">
        <f t="shared" si="126"/>
        <v>1</v>
      </c>
      <c r="I679">
        <f t="shared" si="116"/>
        <v>0</v>
      </c>
      <c r="J679">
        <f t="shared" si="121"/>
        <v>3</v>
      </c>
      <c r="K679">
        <f t="shared" si="122"/>
        <v>4.418262150220913E-3</v>
      </c>
      <c r="L679">
        <f t="shared" si="123"/>
        <v>0.28499999999999998</v>
      </c>
    </row>
    <row r="680" spans="1:12">
      <c r="A680">
        <f t="shared" si="117"/>
        <v>2038</v>
      </c>
      <c r="B680">
        <f t="shared" si="118"/>
        <v>2039</v>
      </c>
      <c r="C680">
        <f t="shared" si="119"/>
        <v>2040</v>
      </c>
      <c r="D680">
        <f t="shared" si="120"/>
        <v>680</v>
      </c>
      <c r="E680">
        <f t="shared" si="124"/>
        <v>1</v>
      </c>
      <c r="F680">
        <f t="shared" si="125"/>
        <v>1</v>
      </c>
      <c r="G680">
        <f t="shared" si="126"/>
        <v>1</v>
      </c>
      <c r="I680">
        <f t="shared" si="116"/>
        <v>0</v>
      </c>
      <c r="J680">
        <f t="shared" si="121"/>
        <v>3</v>
      </c>
      <c r="K680">
        <f t="shared" si="122"/>
        <v>4.4117647058823529E-3</v>
      </c>
      <c r="L680">
        <f t="shared" si="123"/>
        <v>0.28499999999999998</v>
      </c>
    </row>
    <row r="681" spans="1:12">
      <c r="A681">
        <f t="shared" si="117"/>
        <v>2041</v>
      </c>
      <c r="B681">
        <f t="shared" si="118"/>
        <v>2042</v>
      </c>
      <c r="C681">
        <f t="shared" si="119"/>
        <v>2043</v>
      </c>
      <c r="D681">
        <f t="shared" si="120"/>
        <v>681</v>
      </c>
      <c r="E681">
        <f t="shared" si="124"/>
        <v>1</v>
      </c>
      <c r="F681">
        <f t="shared" si="125"/>
        <v>1</v>
      </c>
      <c r="G681">
        <f t="shared" si="126"/>
        <v>1</v>
      </c>
      <c r="I681">
        <f t="shared" si="116"/>
        <v>0</v>
      </c>
      <c r="J681">
        <f t="shared" si="121"/>
        <v>3</v>
      </c>
      <c r="K681">
        <f t="shared" si="122"/>
        <v>4.4052863436123352E-3</v>
      </c>
      <c r="L681">
        <f t="shared" si="123"/>
        <v>0.28499999999999998</v>
      </c>
    </row>
    <row r="682" spans="1:12">
      <c r="A682">
        <f t="shared" si="117"/>
        <v>2044</v>
      </c>
      <c r="B682">
        <f t="shared" si="118"/>
        <v>2045</v>
      </c>
      <c r="C682">
        <f t="shared" si="119"/>
        <v>2046</v>
      </c>
      <c r="D682">
        <f t="shared" si="120"/>
        <v>682</v>
      </c>
      <c r="E682">
        <f t="shared" si="124"/>
        <v>2</v>
      </c>
      <c r="F682">
        <f t="shared" si="125"/>
        <v>2</v>
      </c>
      <c r="G682">
        <f t="shared" si="126"/>
        <v>2</v>
      </c>
      <c r="I682">
        <f t="shared" si="116"/>
        <v>0</v>
      </c>
      <c r="J682">
        <f t="shared" si="121"/>
        <v>3</v>
      </c>
      <c r="K682">
        <f t="shared" si="122"/>
        <v>4.3988269794721412E-3</v>
      </c>
      <c r="L682">
        <f t="shared" si="123"/>
        <v>0.28499999999999998</v>
      </c>
    </row>
    <row r="683" spans="1:12">
      <c r="A683">
        <f t="shared" si="117"/>
        <v>2047</v>
      </c>
      <c r="B683">
        <f t="shared" si="118"/>
        <v>2048</v>
      </c>
      <c r="C683">
        <f t="shared" si="119"/>
        <v>2049</v>
      </c>
      <c r="D683">
        <f t="shared" si="120"/>
        <v>683</v>
      </c>
      <c r="E683">
        <f t="shared" si="124"/>
        <v>2</v>
      </c>
      <c r="F683">
        <f t="shared" si="125"/>
        <v>2</v>
      </c>
      <c r="G683">
        <f t="shared" si="126"/>
        <v>2</v>
      </c>
      <c r="I683">
        <f t="shared" si="116"/>
        <v>0</v>
      </c>
      <c r="J683">
        <f t="shared" si="121"/>
        <v>3</v>
      </c>
      <c r="K683">
        <f t="shared" si="122"/>
        <v>4.3923865300146414E-3</v>
      </c>
      <c r="L683">
        <f t="shared" si="123"/>
        <v>0.28499999999999998</v>
      </c>
    </row>
    <row r="684" spans="1:12">
      <c r="A684">
        <f t="shared" si="117"/>
        <v>2050</v>
      </c>
      <c r="B684">
        <f t="shared" si="118"/>
        <v>2051</v>
      </c>
      <c r="C684">
        <f t="shared" si="119"/>
        <v>2052</v>
      </c>
      <c r="D684">
        <f t="shared" si="120"/>
        <v>684</v>
      </c>
      <c r="E684">
        <f t="shared" si="124"/>
        <v>2</v>
      </c>
      <c r="F684">
        <f t="shared" si="125"/>
        <v>2</v>
      </c>
      <c r="G684">
        <f t="shared" si="126"/>
        <v>2</v>
      </c>
      <c r="I684">
        <f t="shared" si="116"/>
        <v>0</v>
      </c>
      <c r="J684">
        <f t="shared" si="121"/>
        <v>3</v>
      </c>
      <c r="K684">
        <f t="shared" si="122"/>
        <v>4.3859649122807015E-3</v>
      </c>
      <c r="L684">
        <f t="shared" si="123"/>
        <v>0.28499999999999998</v>
      </c>
    </row>
    <row r="685" spans="1:12">
      <c r="A685">
        <f t="shared" si="117"/>
        <v>2053</v>
      </c>
      <c r="B685">
        <f t="shared" si="118"/>
        <v>2054</v>
      </c>
      <c r="C685">
        <f t="shared" si="119"/>
        <v>2055</v>
      </c>
      <c r="D685">
        <f t="shared" si="120"/>
        <v>685</v>
      </c>
      <c r="E685">
        <f t="shared" si="124"/>
        <v>3</v>
      </c>
      <c r="F685">
        <f t="shared" si="125"/>
        <v>3</v>
      </c>
      <c r="G685">
        <f t="shared" si="126"/>
        <v>3</v>
      </c>
      <c r="I685">
        <f t="shared" si="116"/>
        <v>0</v>
      </c>
      <c r="J685">
        <f t="shared" si="121"/>
        <v>3</v>
      </c>
      <c r="K685">
        <f t="shared" si="122"/>
        <v>4.3795620437956208E-3</v>
      </c>
      <c r="L685">
        <f t="shared" si="123"/>
        <v>0.28499999999999998</v>
      </c>
    </row>
    <row r="686" spans="1:12">
      <c r="A686">
        <f t="shared" si="117"/>
        <v>2056</v>
      </c>
      <c r="B686">
        <f t="shared" si="118"/>
        <v>2057</v>
      </c>
      <c r="C686">
        <f t="shared" si="119"/>
        <v>2058</v>
      </c>
      <c r="D686">
        <f t="shared" si="120"/>
        <v>686</v>
      </c>
      <c r="E686">
        <f t="shared" si="124"/>
        <v>3</v>
      </c>
      <c r="F686">
        <f t="shared" si="125"/>
        <v>3</v>
      </c>
      <c r="G686">
        <f t="shared" si="126"/>
        <v>3</v>
      </c>
      <c r="I686">
        <f t="shared" si="116"/>
        <v>0</v>
      </c>
      <c r="J686">
        <f t="shared" si="121"/>
        <v>3</v>
      </c>
      <c r="K686">
        <f t="shared" si="122"/>
        <v>4.3731778425655978E-3</v>
      </c>
      <c r="L686">
        <f t="shared" si="123"/>
        <v>0.28499999999999998</v>
      </c>
    </row>
    <row r="687" spans="1:12">
      <c r="A687">
        <f t="shared" si="117"/>
        <v>2059</v>
      </c>
      <c r="B687">
        <f t="shared" si="118"/>
        <v>2060</v>
      </c>
      <c r="C687">
        <f t="shared" si="119"/>
        <v>2061</v>
      </c>
      <c r="D687">
        <f t="shared" si="120"/>
        <v>687</v>
      </c>
      <c r="E687">
        <f t="shared" si="124"/>
        <v>3</v>
      </c>
      <c r="F687">
        <f t="shared" si="125"/>
        <v>3</v>
      </c>
      <c r="G687">
        <f t="shared" si="126"/>
        <v>3</v>
      </c>
      <c r="I687">
        <f t="shared" si="116"/>
        <v>0</v>
      </c>
      <c r="J687">
        <f t="shared" si="121"/>
        <v>3</v>
      </c>
      <c r="K687">
        <f t="shared" si="122"/>
        <v>4.3668122270742356E-3</v>
      </c>
      <c r="L687">
        <f t="shared" si="123"/>
        <v>0.28499999999999998</v>
      </c>
    </row>
    <row r="688" spans="1:12">
      <c r="A688">
        <f t="shared" si="117"/>
        <v>2062</v>
      </c>
      <c r="B688">
        <f t="shared" si="118"/>
        <v>2063</v>
      </c>
      <c r="C688">
        <f t="shared" si="119"/>
        <v>2064</v>
      </c>
      <c r="D688">
        <f t="shared" si="120"/>
        <v>688</v>
      </c>
      <c r="E688">
        <f t="shared" si="124"/>
        <v>4</v>
      </c>
      <c r="F688">
        <f t="shared" si="125"/>
        <v>4</v>
      </c>
      <c r="G688">
        <f t="shared" si="126"/>
        <v>4</v>
      </c>
      <c r="I688">
        <f t="shared" si="116"/>
        <v>0</v>
      </c>
      <c r="J688">
        <f t="shared" si="121"/>
        <v>3</v>
      </c>
      <c r="K688">
        <f t="shared" si="122"/>
        <v>4.3604651162790697E-3</v>
      </c>
      <c r="L688">
        <f t="shared" si="123"/>
        <v>0.28499999999999998</v>
      </c>
    </row>
    <row r="689" spans="1:12">
      <c r="A689">
        <f t="shared" si="117"/>
        <v>2065</v>
      </c>
      <c r="B689">
        <f t="shared" si="118"/>
        <v>2066</v>
      </c>
      <c r="C689">
        <f t="shared" si="119"/>
        <v>2067</v>
      </c>
      <c r="D689">
        <f t="shared" si="120"/>
        <v>689</v>
      </c>
      <c r="E689">
        <f t="shared" si="124"/>
        <v>4</v>
      </c>
      <c r="F689">
        <f t="shared" si="125"/>
        <v>4</v>
      </c>
      <c r="G689">
        <f t="shared" si="126"/>
        <v>4</v>
      </c>
      <c r="I689">
        <f t="shared" si="116"/>
        <v>0</v>
      </c>
      <c r="J689">
        <f t="shared" si="121"/>
        <v>3</v>
      </c>
      <c r="K689">
        <f t="shared" si="122"/>
        <v>4.3541364296081275E-3</v>
      </c>
      <c r="L689">
        <f t="shared" si="123"/>
        <v>0.28499999999999998</v>
      </c>
    </row>
    <row r="690" spans="1:12">
      <c r="A690">
        <f t="shared" si="117"/>
        <v>2068</v>
      </c>
      <c r="B690">
        <f t="shared" si="118"/>
        <v>2069</v>
      </c>
      <c r="C690">
        <f t="shared" si="119"/>
        <v>2070</v>
      </c>
      <c r="D690">
        <f t="shared" si="120"/>
        <v>690</v>
      </c>
      <c r="E690">
        <f t="shared" si="124"/>
        <v>4</v>
      </c>
      <c r="F690">
        <f t="shared" si="125"/>
        <v>4</v>
      </c>
      <c r="G690">
        <f t="shared" si="126"/>
        <v>4</v>
      </c>
      <c r="I690">
        <f t="shared" si="116"/>
        <v>0</v>
      </c>
      <c r="J690">
        <f t="shared" si="121"/>
        <v>3</v>
      </c>
      <c r="K690">
        <f t="shared" si="122"/>
        <v>4.3478260869565218E-3</v>
      </c>
      <c r="L690">
        <f t="shared" si="123"/>
        <v>0.28499999999999998</v>
      </c>
    </row>
    <row r="691" spans="1:12">
      <c r="A691">
        <f t="shared" si="117"/>
        <v>2071</v>
      </c>
      <c r="B691">
        <f t="shared" si="118"/>
        <v>2072</v>
      </c>
      <c r="C691">
        <f t="shared" si="119"/>
        <v>2073</v>
      </c>
      <c r="D691">
        <f t="shared" si="120"/>
        <v>691</v>
      </c>
      <c r="E691">
        <f t="shared" si="124"/>
        <v>5</v>
      </c>
      <c r="F691">
        <f t="shared" si="125"/>
        <v>5</v>
      </c>
      <c r="G691">
        <f t="shared" si="126"/>
        <v>5</v>
      </c>
      <c r="I691">
        <f t="shared" si="116"/>
        <v>0</v>
      </c>
      <c r="J691">
        <f t="shared" si="121"/>
        <v>3</v>
      </c>
      <c r="K691">
        <f t="shared" si="122"/>
        <v>4.3415340086830683E-3</v>
      </c>
      <c r="L691">
        <f t="shared" si="123"/>
        <v>0.28499999999999998</v>
      </c>
    </row>
    <row r="692" spans="1:12">
      <c r="A692">
        <f t="shared" si="117"/>
        <v>2074</v>
      </c>
      <c r="B692">
        <f t="shared" si="118"/>
        <v>2075</v>
      </c>
      <c r="C692">
        <f t="shared" si="119"/>
        <v>2076</v>
      </c>
      <c r="D692">
        <f t="shared" si="120"/>
        <v>692</v>
      </c>
      <c r="E692">
        <f t="shared" si="124"/>
        <v>5</v>
      </c>
      <c r="F692">
        <f t="shared" si="125"/>
        <v>5</v>
      </c>
      <c r="G692">
        <f t="shared" si="126"/>
        <v>5</v>
      </c>
      <c r="I692">
        <f t="shared" si="116"/>
        <v>0</v>
      </c>
      <c r="J692">
        <f t="shared" si="121"/>
        <v>3</v>
      </c>
      <c r="K692">
        <f t="shared" si="122"/>
        <v>4.335260115606936E-3</v>
      </c>
      <c r="L692">
        <f t="shared" si="123"/>
        <v>0.28499999999999998</v>
      </c>
    </row>
    <row r="693" spans="1:12">
      <c r="A693">
        <f t="shared" si="117"/>
        <v>2077</v>
      </c>
      <c r="B693">
        <f t="shared" si="118"/>
        <v>2078</v>
      </c>
      <c r="C693">
        <f t="shared" si="119"/>
        <v>2079</v>
      </c>
      <c r="D693">
        <f t="shared" si="120"/>
        <v>693</v>
      </c>
      <c r="E693">
        <f t="shared" si="124"/>
        <v>5</v>
      </c>
      <c r="F693">
        <f t="shared" si="125"/>
        <v>5</v>
      </c>
      <c r="G693">
        <f t="shared" si="126"/>
        <v>5</v>
      </c>
      <c r="I693">
        <f t="shared" si="116"/>
        <v>0</v>
      </c>
      <c r="J693">
        <f t="shared" si="121"/>
        <v>3</v>
      </c>
      <c r="K693">
        <f t="shared" si="122"/>
        <v>4.329004329004329E-3</v>
      </c>
      <c r="L693">
        <f t="shared" si="123"/>
        <v>0.28499999999999998</v>
      </c>
    </row>
    <row r="694" spans="1:12">
      <c r="A694">
        <f t="shared" si="117"/>
        <v>2080</v>
      </c>
      <c r="B694">
        <f t="shared" si="118"/>
        <v>2081</v>
      </c>
      <c r="C694">
        <f t="shared" si="119"/>
        <v>2082</v>
      </c>
      <c r="D694">
        <f t="shared" si="120"/>
        <v>694</v>
      </c>
      <c r="E694">
        <f t="shared" si="124"/>
        <v>6</v>
      </c>
      <c r="F694">
        <f t="shared" si="125"/>
        <v>6</v>
      </c>
      <c r="G694">
        <f t="shared" si="126"/>
        <v>6</v>
      </c>
      <c r="I694">
        <f t="shared" si="116"/>
        <v>0</v>
      </c>
      <c r="J694">
        <f t="shared" si="121"/>
        <v>3</v>
      </c>
      <c r="K694">
        <f t="shared" si="122"/>
        <v>4.3227665706051877E-3</v>
      </c>
      <c r="L694">
        <f t="shared" si="123"/>
        <v>0.28499999999999998</v>
      </c>
    </row>
    <row r="695" spans="1:12">
      <c r="A695">
        <f t="shared" si="117"/>
        <v>2083</v>
      </c>
      <c r="B695">
        <f t="shared" si="118"/>
        <v>2084</v>
      </c>
      <c r="C695">
        <f t="shared" si="119"/>
        <v>2085</v>
      </c>
      <c r="D695">
        <f t="shared" si="120"/>
        <v>695</v>
      </c>
      <c r="E695">
        <f t="shared" si="124"/>
        <v>6</v>
      </c>
      <c r="F695">
        <f t="shared" si="125"/>
        <v>6</v>
      </c>
      <c r="G695">
        <f t="shared" si="126"/>
        <v>6</v>
      </c>
      <c r="I695">
        <f t="shared" si="116"/>
        <v>0</v>
      </c>
      <c r="J695">
        <f t="shared" si="121"/>
        <v>3</v>
      </c>
      <c r="K695">
        <f t="shared" si="122"/>
        <v>4.3165467625899279E-3</v>
      </c>
      <c r="L695">
        <f t="shared" si="123"/>
        <v>0.28499999999999998</v>
      </c>
    </row>
    <row r="696" spans="1:12">
      <c r="A696">
        <f t="shared" si="117"/>
        <v>2086</v>
      </c>
      <c r="B696">
        <f t="shared" si="118"/>
        <v>2087</v>
      </c>
      <c r="C696">
        <f t="shared" si="119"/>
        <v>2088</v>
      </c>
      <c r="D696">
        <f t="shared" si="120"/>
        <v>696</v>
      </c>
      <c r="E696">
        <f t="shared" si="124"/>
        <v>6</v>
      </c>
      <c r="F696">
        <f t="shared" si="125"/>
        <v>6</v>
      </c>
      <c r="G696">
        <f t="shared" si="126"/>
        <v>6</v>
      </c>
      <c r="I696">
        <f t="shared" si="116"/>
        <v>0</v>
      </c>
      <c r="J696">
        <f t="shared" si="121"/>
        <v>3</v>
      </c>
      <c r="K696">
        <f t="shared" si="122"/>
        <v>4.3103448275862068E-3</v>
      </c>
      <c r="L696">
        <f t="shared" si="123"/>
        <v>0.28499999999999998</v>
      </c>
    </row>
    <row r="697" spans="1:12">
      <c r="A697">
        <f t="shared" si="117"/>
        <v>2089</v>
      </c>
      <c r="B697">
        <f t="shared" si="118"/>
        <v>2090</v>
      </c>
      <c r="C697">
        <f t="shared" si="119"/>
        <v>2091</v>
      </c>
      <c r="D697">
        <f t="shared" si="120"/>
        <v>697</v>
      </c>
      <c r="E697">
        <f t="shared" si="124"/>
        <v>7</v>
      </c>
      <c r="F697">
        <f t="shared" si="125"/>
        <v>7</v>
      </c>
      <c r="G697">
        <f t="shared" si="126"/>
        <v>7</v>
      </c>
      <c r="I697">
        <f t="shared" si="116"/>
        <v>0</v>
      </c>
      <c r="J697">
        <f t="shared" si="121"/>
        <v>3</v>
      </c>
      <c r="K697">
        <f t="shared" si="122"/>
        <v>4.30416068866571E-3</v>
      </c>
      <c r="L697">
        <f t="shared" si="123"/>
        <v>0.28499999999999998</v>
      </c>
    </row>
    <row r="698" spans="1:12">
      <c r="A698">
        <f t="shared" si="117"/>
        <v>2092</v>
      </c>
      <c r="B698">
        <f t="shared" si="118"/>
        <v>2093</v>
      </c>
      <c r="C698">
        <f t="shared" si="119"/>
        <v>2094</v>
      </c>
      <c r="D698">
        <f t="shared" si="120"/>
        <v>698</v>
      </c>
      <c r="E698">
        <f t="shared" si="124"/>
        <v>7</v>
      </c>
      <c r="F698">
        <f t="shared" si="125"/>
        <v>7</v>
      </c>
      <c r="G698">
        <f t="shared" si="126"/>
        <v>7</v>
      </c>
      <c r="I698">
        <f t="shared" si="116"/>
        <v>0</v>
      </c>
      <c r="J698">
        <f t="shared" si="121"/>
        <v>3</v>
      </c>
      <c r="K698">
        <f t="shared" si="122"/>
        <v>4.2979942693409743E-3</v>
      </c>
      <c r="L698">
        <f t="shared" si="123"/>
        <v>0.28499999999999998</v>
      </c>
    </row>
    <row r="699" spans="1:12">
      <c r="A699">
        <f t="shared" si="117"/>
        <v>2095</v>
      </c>
      <c r="B699">
        <f t="shared" si="118"/>
        <v>2096</v>
      </c>
      <c r="C699">
        <f t="shared" si="119"/>
        <v>2097</v>
      </c>
      <c r="D699">
        <f t="shared" si="120"/>
        <v>699</v>
      </c>
      <c r="E699">
        <f t="shared" si="124"/>
        <v>7</v>
      </c>
      <c r="F699">
        <f t="shared" si="125"/>
        <v>7</v>
      </c>
      <c r="G699">
        <f t="shared" si="126"/>
        <v>7</v>
      </c>
      <c r="I699">
        <f t="shared" si="116"/>
        <v>0</v>
      </c>
      <c r="J699">
        <f t="shared" si="121"/>
        <v>3</v>
      </c>
      <c r="K699">
        <f t="shared" si="122"/>
        <v>4.2918454935622317E-3</v>
      </c>
      <c r="L699">
        <f t="shared" si="123"/>
        <v>0.28499999999999998</v>
      </c>
    </row>
    <row r="700" spans="1:12">
      <c r="A700">
        <f t="shared" si="117"/>
        <v>2098</v>
      </c>
      <c r="B700">
        <f t="shared" si="118"/>
        <v>2099</v>
      </c>
      <c r="C700">
        <f t="shared" si="119"/>
        <v>2100</v>
      </c>
      <c r="D700">
        <f t="shared" si="120"/>
        <v>700</v>
      </c>
      <c r="E700">
        <f t="shared" si="124"/>
        <v>8</v>
      </c>
      <c r="F700">
        <f t="shared" si="125"/>
        <v>8</v>
      </c>
      <c r="G700">
        <f t="shared" si="126"/>
        <v>8</v>
      </c>
      <c r="I700">
        <f t="shared" si="116"/>
        <v>0</v>
      </c>
      <c r="J700">
        <f t="shared" si="121"/>
        <v>3</v>
      </c>
      <c r="K700">
        <f t="shared" si="122"/>
        <v>4.2857142857142859E-3</v>
      </c>
      <c r="L700">
        <f t="shared" si="123"/>
        <v>0.28499999999999998</v>
      </c>
    </row>
    <row r="701" spans="1:12">
      <c r="A701">
        <f t="shared" si="117"/>
        <v>2101</v>
      </c>
      <c r="B701">
        <f t="shared" si="118"/>
        <v>2102</v>
      </c>
      <c r="C701">
        <f t="shared" si="119"/>
        <v>2103</v>
      </c>
      <c r="D701">
        <f t="shared" si="120"/>
        <v>701</v>
      </c>
      <c r="E701">
        <f t="shared" si="124"/>
        <v>8</v>
      </c>
      <c r="F701">
        <f t="shared" si="125"/>
        <v>8</v>
      </c>
      <c r="G701">
        <f t="shared" si="126"/>
        <v>8</v>
      </c>
      <c r="I701">
        <f t="shared" si="116"/>
        <v>0</v>
      </c>
      <c r="J701">
        <f t="shared" si="121"/>
        <v>3</v>
      </c>
      <c r="K701">
        <f t="shared" si="122"/>
        <v>4.2796005706134095E-3</v>
      </c>
      <c r="L701">
        <f t="shared" si="123"/>
        <v>0.28499999999999998</v>
      </c>
    </row>
    <row r="702" spans="1:12">
      <c r="A702">
        <f t="shared" si="117"/>
        <v>2104</v>
      </c>
      <c r="B702">
        <f t="shared" si="118"/>
        <v>2105</v>
      </c>
      <c r="C702">
        <f t="shared" si="119"/>
        <v>2106</v>
      </c>
      <c r="D702">
        <f t="shared" si="120"/>
        <v>702</v>
      </c>
      <c r="E702">
        <f t="shared" si="124"/>
        <v>8</v>
      </c>
      <c r="F702">
        <f t="shared" si="125"/>
        <v>8</v>
      </c>
      <c r="G702">
        <f t="shared" si="126"/>
        <v>8</v>
      </c>
      <c r="I702">
        <f t="shared" si="116"/>
        <v>0</v>
      </c>
      <c r="J702">
        <f t="shared" si="121"/>
        <v>3</v>
      </c>
      <c r="K702">
        <f t="shared" si="122"/>
        <v>4.2735042735042739E-3</v>
      </c>
      <c r="L702">
        <f t="shared" si="123"/>
        <v>0.28499999999999998</v>
      </c>
    </row>
    <row r="703" spans="1:12">
      <c r="A703">
        <f t="shared" si="117"/>
        <v>2107</v>
      </c>
      <c r="B703">
        <f t="shared" si="118"/>
        <v>2108</v>
      </c>
      <c r="C703">
        <f t="shared" si="119"/>
        <v>2109</v>
      </c>
      <c r="D703">
        <f t="shared" si="120"/>
        <v>703</v>
      </c>
      <c r="E703">
        <f t="shared" si="124"/>
        <v>9</v>
      </c>
      <c r="F703">
        <f t="shared" si="125"/>
        <v>9</v>
      </c>
      <c r="G703">
        <f t="shared" si="126"/>
        <v>9</v>
      </c>
      <c r="I703">
        <f t="shared" si="116"/>
        <v>0</v>
      </c>
      <c r="J703">
        <f t="shared" si="121"/>
        <v>3</v>
      </c>
      <c r="K703">
        <f t="shared" si="122"/>
        <v>4.2674253200568994E-3</v>
      </c>
      <c r="L703">
        <f t="shared" si="123"/>
        <v>0.28499999999999998</v>
      </c>
    </row>
    <row r="704" spans="1:12">
      <c r="A704">
        <f t="shared" si="117"/>
        <v>2110</v>
      </c>
      <c r="B704">
        <f t="shared" si="118"/>
        <v>2111</v>
      </c>
      <c r="C704">
        <f t="shared" si="119"/>
        <v>2112</v>
      </c>
      <c r="D704">
        <f t="shared" si="120"/>
        <v>704</v>
      </c>
      <c r="E704">
        <f t="shared" si="124"/>
        <v>9</v>
      </c>
      <c r="F704">
        <f t="shared" si="125"/>
        <v>9</v>
      </c>
      <c r="G704">
        <f t="shared" si="126"/>
        <v>9</v>
      </c>
      <c r="I704">
        <f t="shared" si="116"/>
        <v>0</v>
      </c>
      <c r="J704">
        <f t="shared" si="121"/>
        <v>3</v>
      </c>
      <c r="K704">
        <f t="shared" si="122"/>
        <v>4.261363636363636E-3</v>
      </c>
      <c r="L704">
        <f t="shared" si="123"/>
        <v>0.28499999999999998</v>
      </c>
    </row>
    <row r="705" spans="1:12">
      <c r="A705">
        <f t="shared" si="117"/>
        <v>2113</v>
      </c>
      <c r="B705">
        <f t="shared" si="118"/>
        <v>2114</v>
      </c>
      <c r="C705">
        <f t="shared" si="119"/>
        <v>2115</v>
      </c>
      <c r="D705">
        <f t="shared" si="120"/>
        <v>705</v>
      </c>
      <c r="E705">
        <f t="shared" si="124"/>
        <v>9</v>
      </c>
      <c r="F705">
        <f t="shared" si="125"/>
        <v>9</v>
      </c>
      <c r="G705">
        <f t="shared" si="126"/>
        <v>9</v>
      </c>
      <c r="I705">
        <f t="shared" si="116"/>
        <v>0</v>
      </c>
      <c r="J705">
        <f t="shared" si="121"/>
        <v>3</v>
      </c>
      <c r="K705">
        <f t="shared" si="122"/>
        <v>4.2553191489361703E-3</v>
      </c>
      <c r="L705">
        <f t="shared" si="123"/>
        <v>0.28499999999999998</v>
      </c>
    </row>
    <row r="706" spans="1:12">
      <c r="A706">
        <f t="shared" si="117"/>
        <v>2116</v>
      </c>
      <c r="B706">
        <f t="shared" si="118"/>
        <v>2117</v>
      </c>
      <c r="C706">
        <f t="shared" si="119"/>
        <v>2118</v>
      </c>
      <c r="D706">
        <f t="shared" si="120"/>
        <v>706</v>
      </c>
      <c r="E706">
        <f t="shared" si="124"/>
        <v>0</v>
      </c>
      <c r="F706">
        <f t="shared" si="125"/>
        <v>0</v>
      </c>
      <c r="G706">
        <f t="shared" si="126"/>
        <v>0</v>
      </c>
      <c r="I706">
        <f t="shared" ref="I706:I769" si="127">IF(AND(E706&lt;F706,G706&lt;F706),1,0)</f>
        <v>0</v>
      </c>
      <c r="J706">
        <f t="shared" si="121"/>
        <v>3</v>
      </c>
      <c r="K706">
        <f t="shared" si="122"/>
        <v>4.24929178470255E-3</v>
      </c>
      <c r="L706">
        <f t="shared" si="123"/>
        <v>0.28499999999999998</v>
      </c>
    </row>
    <row r="707" spans="1:12">
      <c r="A707">
        <f t="shared" ref="A707:A770" si="128">A706+3</f>
        <v>2119</v>
      </c>
      <c r="B707">
        <f t="shared" ref="B707:B770" si="129">B706+3</f>
        <v>2120</v>
      </c>
      <c r="C707">
        <f t="shared" ref="C707:C770" si="130">C706+3</f>
        <v>2121</v>
      </c>
      <c r="D707">
        <f t="shared" ref="D707:D770" si="131">D706+1</f>
        <v>707</v>
      </c>
      <c r="E707">
        <f t="shared" si="124"/>
        <v>0</v>
      </c>
      <c r="F707">
        <f t="shared" si="125"/>
        <v>0</v>
      </c>
      <c r="G707">
        <f t="shared" si="126"/>
        <v>0</v>
      </c>
      <c r="I707">
        <f t="shared" si="127"/>
        <v>0</v>
      </c>
      <c r="J707">
        <f t="shared" ref="J707:J770" si="132">I707+J706</f>
        <v>3</v>
      </c>
      <c r="K707">
        <f t="shared" ref="K707:K770" si="133">J707/D707</f>
        <v>4.2432814710042432E-3</v>
      </c>
      <c r="L707">
        <f t="shared" ref="L707:L770" si="134">L706</f>
        <v>0.28499999999999998</v>
      </c>
    </row>
    <row r="708" spans="1:12">
      <c r="A708">
        <f t="shared" si="128"/>
        <v>2122</v>
      </c>
      <c r="B708">
        <f t="shared" si="129"/>
        <v>2123</v>
      </c>
      <c r="C708">
        <f t="shared" si="130"/>
        <v>2124</v>
      </c>
      <c r="D708">
        <f t="shared" si="131"/>
        <v>708</v>
      </c>
      <c r="E708">
        <f t="shared" si="124"/>
        <v>0</v>
      </c>
      <c r="F708">
        <f t="shared" si="125"/>
        <v>0</v>
      </c>
      <c r="G708">
        <f t="shared" si="126"/>
        <v>0</v>
      </c>
      <c r="I708">
        <f t="shared" si="127"/>
        <v>0</v>
      </c>
      <c r="J708">
        <f t="shared" si="132"/>
        <v>3</v>
      </c>
      <c r="K708">
        <f t="shared" si="133"/>
        <v>4.2372881355932203E-3</v>
      </c>
      <c r="L708">
        <f t="shared" si="134"/>
        <v>0.28499999999999998</v>
      </c>
    </row>
    <row r="709" spans="1:12">
      <c r="A709">
        <f t="shared" si="128"/>
        <v>2125</v>
      </c>
      <c r="B709">
        <f t="shared" si="129"/>
        <v>2126</v>
      </c>
      <c r="C709">
        <f t="shared" si="130"/>
        <v>2127</v>
      </c>
      <c r="D709">
        <f t="shared" si="131"/>
        <v>709</v>
      </c>
      <c r="E709">
        <f t="shared" si="124"/>
        <v>0</v>
      </c>
      <c r="F709">
        <f t="shared" si="125"/>
        <v>1</v>
      </c>
      <c r="G709">
        <f t="shared" si="126"/>
        <v>1</v>
      </c>
      <c r="I709">
        <f t="shared" si="127"/>
        <v>0</v>
      </c>
      <c r="J709">
        <f t="shared" si="132"/>
        <v>3</v>
      </c>
      <c r="K709">
        <f t="shared" si="133"/>
        <v>4.2313117066290554E-3</v>
      </c>
      <c r="L709">
        <f t="shared" si="134"/>
        <v>0.28499999999999998</v>
      </c>
    </row>
    <row r="710" spans="1:12">
      <c r="A710">
        <f t="shared" si="128"/>
        <v>2128</v>
      </c>
      <c r="B710">
        <f t="shared" si="129"/>
        <v>2129</v>
      </c>
      <c r="C710">
        <f t="shared" si="130"/>
        <v>2130</v>
      </c>
      <c r="D710">
        <f t="shared" si="131"/>
        <v>710</v>
      </c>
      <c r="E710">
        <f t="shared" si="124"/>
        <v>1</v>
      </c>
      <c r="F710">
        <f t="shared" si="125"/>
        <v>1</v>
      </c>
      <c r="G710">
        <f t="shared" si="126"/>
        <v>1</v>
      </c>
      <c r="I710">
        <f t="shared" si="127"/>
        <v>0</v>
      </c>
      <c r="J710">
        <f t="shared" si="132"/>
        <v>3</v>
      </c>
      <c r="K710">
        <f t="shared" si="133"/>
        <v>4.2253521126760559E-3</v>
      </c>
      <c r="L710">
        <f t="shared" si="134"/>
        <v>0.28499999999999998</v>
      </c>
    </row>
    <row r="711" spans="1:12">
      <c r="A711">
        <f t="shared" si="128"/>
        <v>2131</v>
      </c>
      <c r="B711">
        <f t="shared" si="129"/>
        <v>2132</v>
      </c>
      <c r="C711">
        <f t="shared" si="130"/>
        <v>2133</v>
      </c>
      <c r="D711">
        <f t="shared" si="131"/>
        <v>711</v>
      </c>
      <c r="E711">
        <f t="shared" si="124"/>
        <v>1</v>
      </c>
      <c r="F711">
        <f t="shared" si="125"/>
        <v>1</v>
      </c>
      <c r="G711">
        <f t="shared" si="126"/>
        <v>1</v>
      </c>
      <c r="I711">
        <f t="shared" si="127"/>
        <v>0</v>
      </c>
      <c r="J711">
        <f t="shared" si="132"/>
        <v>3</v>
      </c>
      <c r="K711">
        <f t="shared" si="133"/>
        <v>4.2194092827004216E-3</v>
      </c>
      <c r="L711">
        <f t="shared" si="134"/>
        <v>0.28499999999999998</v>
      </c>
    </row>
    <row r="712" spans="1:12">
      <c r="A712">
        <f t="shared" si="128"/>
        <v>2134</v>
      </c>
      <c r="B712">
        <f t="shared" si="129"/>
        <v>2135</v>
      </c>
      <c r="C712">
        <f t="shared" si="130"/>
        <v>2136</v>
      </c>
      <c r="D712">
        <f t="shared" si="131"/>
        <v>712</v>
      </c>
      <c r="E712">
        <f t="shared" si="124"/>
        <v>1</v>
      </c>
      <c r="F712">
        <f t="shared" si="125"/>
        <v>2</v>
      </c>
      <c r="G712">
        <f t="shared" si="126"/>
        <v>2</v>
      </c>
      <c r="I712">
        <f t="shared" si="127"/>
        <v>0</v>
      </c>
      <c r="J712">
        <f t="shared" si="132"/>
        <v>3</v>
      </c>
      <c r="K712">
        <f t="shared" si="133"/>
        <v>4.2134831460674156E-3</v>
      </c>
      <c r="L712">
        <f t="shared" si="134"/>
        <v>0.28499999999999998</v>
      </c>
    </row>
    <row r="713" spans="1:12">
      <c r="A713">
        <f t="shared" si="128"/>
        <v>2137</v>
      </c>
      <c r="B713">
        <f t="shared" si="129"/>
        <v>2138</v>
      </c>
      <c r="C713">
        <f t="shared" si="130"/>
        <v>2139</v>
      </c>
      <c r="D713">
        <f t="shared" si="131"/>
        <v>713</v>
      </c>
      <c r="E713">
        <f t="shared" si="124"/>
        <v>2</v>
      </c>
      <c r="F713">
        <f t="shared" si="125"/>
        <v>2</v>
      </c>
      <c r="G713">
        <f t="shared" si="126"/>
        <v>2</v>
      </c>
      <c r="I713">
        <f t="shared" si="127"/>
        <v>0</v>
      </c>
      <c r="J713">
        <f t="shared" si="132"/>
        <v>3</v>
      </c>
      <c r="K713">
        <f t="shared" si="133"/>
        <v>4.2075736325385693E-3</v>
      </c>
      <c r="L713">
        <f t="shared" si="134"/>
        <v>0.28499999999999998</v>
      </c>
    </row>
    <row r="714" spans="1:12">
      <c r="A714">
        <f t="shared" si="128"/>
        <v>2140</v>
      </c>
      <c r="B714">
        <f t="shared" si="129"/>
        <v>2141</v>
      </c>
      <c r="C714">
        <f t="shared" si="130"/>
        <v>2142</v>
      </c>
      <c r="D714">
        <f t="shared" si="131"/>
        <v>714</v>
      </c>
      <c r="E714">
        <f t="shared" si="124"/>
        <v>2</v>
      </c>
      <c r="F714">
        <f t="shared" si="125"/>
        <v>2</v>
      </c>
      <c r="G714">
        <f t="shared" si="126"/>
        <v>2</v>
      </c>
      <c r="I714">
        <f t="shared" si="127"/>
        <v>0</v>
      </c>
      <c r="J714">
        <f t="shared" si="132"/>
        <v>3</v>
      </c>
      <c r="K714">
        <f t="shared" si="133"/>
        <v>4.2016806722689074E-3</v>
      </c>
      <c r="L714">
        <f t="shared" si="134"/>
        <v>0.28499999999999998</v>
      </c>
    </row>
    <row r="715" spans="1:12">
      <c r="A715">
        <f t="shared" si="128"/>
        <v>2143</v>
      </c>
      <c r="B715">
        <f t="shared" si="129"/>
        <v>2144</v>
      </c>
      <c r="C715">
        <f t="shared" si="130"/>
        <v>2145</v>
      </c>
      <c r="D715">
        <f t="shared" si="131"/>
        <v>715</v>
      </c>
      <c r="E715">
        <f t="shared" si="124"/>
        <v>2</v>
      </c>
      <c r="F715">
        <f t="shared" si="125"/>
        <v>3</v>
      </c>
      <c r="G715">
        <f t="shared" si="126"/>
        <v>3</v>
      </c>
      <c r="I715">
        <f t="shared" si="127"/>
        <v>0</v>
      </c>
      <c r="J715">
        <f t="shared" si="132"/>
        <v>3</v>
      </c>
      <c r="K715">
        <f t="shared" si="133"/>
        <v>4.1958041958041958E-3</v>
      </c>
      <c r="L715">
        <f t="shared" si="134"/>
        <v>0.28499999999999998</v>
      </c>
    </row>
    <row r="716" spans="1:12">
      <c r="A716">
        <f t="shared" si="128"/>
        <v>2146</v>
      </c>
      <c r="B716">
        <f t="shared" si="129"/>
        <v>2147</v>
      </c>
      <c r="C716">
        <f t="shared" si="130"/>
        <v>2148</v>
      </c>
      <c r="D716">
        <f t="shared" si="131"/>
        <v>716</v>
      </c>
      <c r="E716">
        <f t="shared" ref="E716:E779" si="135">INT(10*(A716^0.5-INT(A716^0.5)))</f>
        <v>3</v>
      </c>
      <c r="F716">
        <f t="shared" ref="F716:F779" si="136">INT(10*(B716^0.5-INT(B716^0.5)))</f>
        <v>3</v>
      </c>
      <c r="G716">
        <f t="shared" ref="G716:G779" si="137">INT(10*(C716^0.5-INT(C716^0.5)))</f>
        <v>3</v>
      </c>
      <c r="I716">
        <f t="shared" si="127"/>
        <v>0</v>
      </c>
      <c r="J716">
        <f t="shared" si="132"/>
        <v>3</v>
      </c>
      <c r="K716">
        <f t="shared" si="133"/>
        <v>4.1899441340782122E-3</v>
      </c>
      <c r="L716">
        <f t="shared" si="134"/>
        <v>0.28499999999999998</v>
      </c>
    </row>
    <row r="717" spans="1:12">
      <c r="A717">
        <f t="shared" si="128"/>
        <v>2149</v>
      </c>
      <c r="B717">
        <f t="shared" si="129"/>
        <v>2150</v>
      </c>
      <c r="C717">
        <f t="shared" si="130"/>
        <v>2151</v>
      </c>
      <c r="D717">
        <f t="shared" si="131"/>
        <v>717</v>
      </c>
      <c r="E717">
        <f t="shared" si="135"/>
        <v>3</v>
      </c>
      <c r="F717">
        <f t="shared" si="136"/>
        <v>3</v>
      </c>
      <c r="G717">
        <f t="shared" si="137"/>
        <v>3</v>
      </c>
      <c r="I717">
        <f t="shared" si="127"/>
        <v>0</v>
      </c>
      <c r="J717">
        <f t="shared" si="132"/>
        <v>3</v>
      </c>
      <c r="K717">
        <f t="shared" si="133"/>
        <v>4.1841004184100415E-3</v>
      </c>
      <c r="L717">
        <f t="shared" si="134"/>
        <v>0.28499999999999998</v>
      </c>
    </row>
    <row r="718" spans="1:12">
      <c r="A718">
        <f t="shared" si="128"/>
        <v>2152</v>
      </c>
      <c r="B718">
        <f t="shared" si="129"/>
        <v>2153</v>
      </c>
      <c r="C718">
        <f t="shared" si="130"/>
        <v>2154</v>
      </c>
      <c r="D718">
        <f t="shared" si="131"/>
        <v>718</v>
      </c>
      <c r="E718">
        <f t="shared" si="135"/>
        <v>3</v>
      </c>
      <c r="F718">
        <f t="shared" si="136"/>
        <v>4</v>
      </c>
      <c r="G718">
        <f t="shared" si="137"/>
        <v>4</v>
      </c>
      <c r="I718">
        <f t="shared" si="127"/>
        <v>0</v>
      </c>
      <c r="J718">
        <f t="shared" si="132"/>
        <v>3</v>
      </c>
      <c r="K718">
        <f t="shared" si="133"/>
        <v>4.178272980501393E-3</v>
      </c>
      <c r="L718">
        <f t="shared" si="134"/>
        <v>0.28499999999999998</v>
      </c>
    </row>
    <row r="719" spans="1:12">
      <c r="A719">
        <f t="shared" si="128"/>
        <v>2155</v>
      </c>
      <c r="B719">
        <f t="shared" si="129"/>
        <v>2156</v>
      </c>
      <c r="C719">
        <f t="shared" si="130"/>
        <v>2157</v>
      </c>
      <c r="D719">
        <f t="shared" si="131"/>
        <v>719</v>
      </c>
      <c r="E719">
        <f t="shared" si="135"/>
        <v>4</v>
      </c>
      <c r="F719">
        <f t="shared" si="136"/>
        <v>4</v>
      </c>
      <c r="G719">
        <f t="shared" si="137"/>
        <v>4</v>
      </c>
      <c r="I719">
        <f t="shared" si="127"/>
        <v>0</v>
      </c>
      <c r="J719">
        <f t="shared" si="132"/>
        <v>3</v>
      </c>
      <c r="K719">
        <f t="shared" si="133"/>
        <v>4.172461752433936E-3</v>
      </c>
      <c r="L719">
        <f t="shared" si="134"/>
        <v>0.28499999999999998</v>
      </c>
    </row>
    <row r="720" spans="1:12">
      <c r="A720">
        <f t="shared" si="128"/>
        <v>2158</v>
      </c>
      <c r="B720">
        <f t="shared" si="129"/>
        <v>2159</v>
      </c>
      <c r="C720">
        <f t="shared" si="130"/>
        <v>2160</v>
      </c>
      <c r="D720">
        <f t="shared" si="131"/>
        <v>720</v>
      </c>
      <c r="E720">
        <f t="shared" si="135"/>
        <v>4</v>
      </c>
      <c r="F720">
        <f t="shared" si="136"/>
        <v>4</v>
      </c>
      <c r="G720">
        <f t="shared" si="137"/>
        <v>4</v>
      </c>
      <c r="I720">
        <f t="shared" si="127"/>
        <v>0</v>
      </c>
      <c r="J720">
        <f t="shared" si="132"/>
        <v>3</v>
      </c>
      <c r="K720">
        <f t="shared" si="133"/>
        <v>4.1666666666666666E-3</v>
      </c>
      <c r="L720">
        <f t="shared" si="134"/>
        <v>0.28499999999999998</v>
      </c>
    </row>
    <row r="721" spans="1:12">
      <c r="A721">
        <f t="shared" si="128"/>
        <v>2161</v>
      </c>
      <c r="B721">
        <f t="shared" si="129"/>
        <v>2162</v>
      </c>
      <c r="C721">
        <f t="shared" si="130"/>
        <v>2163</v>
      </c>
      <c r="D721">
        <f t="shared" si="131"/>
        <v>721</v>
      </c>
      <c r="E721">
        <f t="shared" si="135"/>
        <v>4</v>
      </c>
      <c r="F721">
        <f t="shared" si="136"/>
        <v>4</v>
      </c>
      <c r="G721">
        <f t="shared" si="137"/>
        <v>5</v>
      </c>
      <c r="I721">
        <f t="shared" si="127"/>
        <v>0</v>
      </c>
      <c r="J721">
        <f t="shared" si="132"/>
        <v>3</v>
      </c>
      <c r="K721">
        <f t="shared" si="133"/>
        <v>4.160887656033287E-3</v>
      </c>
      <c r="L721">
        <f t="shared" si="134"/>
        <v>0.28499999999999998</v>
      </c>
    </row>
    <row r="722" spans="1:12">
      <c r="A722">
        <f t="shared" si="128"/>
        <v>2164</v>
      </c>
      <c r="B722">
        <f t="shared" si="129"/>
        <v>2165</v>
      </c>
      <c r="C722">
        <f t="shared" si="130"/>
        <v>2166</v>
      </c>
      <c r="D722">
        <f t="shared" si="131"/>
        <v>722</v>
      </c>
      <c r="E722">
        <f t="shared" si="135"/>
        <v>5</v>
      </c>
      <c r="F722">
        <f t="shared" si="136"/>
        <v>5</v>
      </c>
      <c r="G722">
        <f t="shared" si="137"/>
        <v>5</v>
      </c>
      <c r="I722">
        <f t="shared" si="127"/>
        <v>0</v>
      </c>
      <c r="J722">
        <f t="shared" si="132"/>
        <v>3</v>
      </c>
      <c r="K722">
        <f t="shared" si="133"/>
        <v>4.1551246537396124E-3</v>
      </c>
      <c r="L722">
        <f t="shared" si="134"/>
        <v>0.28499999999999998</v>
      </c>
    </row>
    <row r="723" spans="1:12">
      <c r="A723">
        <f t="shared" si="128"/>
        <v>2167</v>
      </c>
      <c r="B723">
        <f t="shared" si="129"/>
        <v>2168</v>
      </c>
      <c r="C723">
        <f t="shared" si="130"/>
        <v>2169</v>
      </c>
      <c r="D723">
        <f t="shared" si="131"/>
        <v>723</v>
      </c>
      <c r="E723">
        <f t="shared" si="135"/>
        <v>5</v>
      </c>
      <c r="F723">
        <f t="shared" si="136"/>
        <v>5</v>
      </c>
      <c r="G723">
        <f t="shared" si="137"/>
        <v>5</v>
      </c>
      <c r="I723">
        <f t="shared" si="127"/>
        <v>0</v>
      </c>
      <c r="J723">
        <f t="shared" si="132"/>
        <v>3</v>
      </c>
      <c r="K723">
        <f t="shared" si="133"/>
        <v>4.1493775933609959E-3</v>
      </c>
      <c r="L723">
        <f t="shared" si="134"/>
        <v>0.28499999999999998</v>
      </c>
    </row>
    <row r="724" spans="1:12">
      <c r="A724">
        <f t="shared" si="128"/>
        <v>2170</v>
      </c>
      <c r="B724">
        <f t="shared" si="129"/>
        <v>2171</v>
      </c>
      <c r="C724">
        <f t="shared" si="130"/>
        <v>2172</v>
      </c>
      <c r="D724">
        <f t="shared" si="131"/>
        <v>724</v>
      </c>
      <c r="E724">
        <f t="shared" si="135"/>
        <v>5</v>
      </c>
      <c r="F724">
        <f t="shared" si="136"/>
        <v>5</v>
      </c>
      <c r="G724">
        <f t="shared" si="137"/>
        <v>6</v>
      </c>
      <c r="I724">
        <f t="shared" si="127"/>
        <v>0</v>
      </c>
      <c r="J724">
        <f t="shared" si="132"/>
        <v>3</v>
      </c>
      <c r="K724">
        <f t="shared" si="133"/>
        <v>4.1436464088397788E-3</v>
      </c>
      <c r="L724">
        <f t="shared" si="134"/>
        <v>0.28499999999999998</v>
      </c>
    </row>
    <row r="725" spans="1:12">
      <c r="A725">
        <f t="shared" si="128"/>
        <v>2173</v>
      </c>
      <c r="B725">
        <f t="shared" si="129"/>
        <v>2174</v>
      </c>
      <c r="C725">
        <f t="shared" si="130"/>
        <v>2175</v>
      </c>
      <c r="D725">
        <f t="shared" si="131"/>
        <v>725</v>
      </c>
      <c r="E725">
        <f t="shared" si="135"/>
        <v>6</v>
      </c>
      <c r="F725">
        <f t="shared" si="136"/>
        <v>6</v>
      </c>
      <c r="G725">
        <f t="shared" si="137"/>
        <v>6</v>
      </c>
      <c r="I725">
        <f t="shared" si="127"/>
        <v>0</v>
      </c>
      <c r="J725">
        <f t="shared" si="132"/>
        <v>3</v>
      </c>
      <c r="K725">
        <f t="shared" si="133"/>
        <v>4.1379310344827587E-3</v>
      </c>
      <c r="L725">
        <f t="shared" si="134"/>
        <v>0.28499999999999998</v>
      </c>
    </row>
    <row r="726" spans="1:12">
      <c r="A726">
        <f t="shared" si="128"/>
        <v>2176</v>
      </c>
      <c r="B726">
        <f t="shared" si="129"/>
        <v>2177</v>
      </c>
      <c r="C726">
        <f t="shared" si="130"/>
        <v>2178</v>
      </c>
      <c r="D726">
        <f t="shared" si="131"/>
        <v>726</v>
      </c>
      <c r="E726">
        <f t="shared" si="135"/>
        <v>6</v>
      </c>
      <c r="F726">
        <f t="shared" si="136"/>
        <v>6</v>
      </c>
      <c r="G726">
        <f t="shared" si="137"/>
        <v>6</v>
      </c>
      <c r="I726">
        <f t="shared" si="127"/>
        <v>0</v>
      </c>
      <c r="J726">
        <f t="shared" si="132"/>
        <v>3</v>
      </c>
      <c r="K726">
        <f t="shared" si="133"/>
        <v>4.1322314049586778E-3</v>
      </c>
      <c r="L726">
        <f t="shared" si="134"/>
        <v>0.28499999999999998</v>
      </c>
    </row>
    <row r="727" spans="1:12">
      <c r="A727">
        <f t="shared" si="128"/>
        <v>2179</v>
      </c>
      <c r="B727">
        <f t="shared" si="129"/>
        <v>2180</v>
      </c>
      <c r="C727">
        <f t="shared" si="130"/>
        <v>2181</v>
      </c>
      <c r="D727">
        <f t="shared" si="131"/>
        <v>727</v>
      </c>
      <c r="E727">
        <f t="shared" si="135"/>
        <v>6</v>
      </c>
      <c r="F727">
        <f t="shared" si="136"/>
        <v>6</v>
      </c>
      <c r="G727">
        <f t="shared" si="137"/>
        <v>7</v>
      </c>
      <c r="I727">
        <f t="shared" si="127"/>
        <v>0</v>
      </c>
      <c r="J727">
        <f t="shared" si="132"/>
        <v>3</v>
      </c>
      <c r="K727">
        <f t="shared" si="133"/>
        <v>4.1265474552957355E-3</v>
      </c>
      <c r="L727">
        <f t="shared" si="134"/>
        <v>0.28499999999999998</v>
      </c>
    </row>
    <row r="728" spans="1:12">
      <c r="A728">
        <f t="shared" si="128"/>
        <v>2182</v>
      </c>
      <c r="B728">
        <f t="shared" si="129"/>
        <v>2183</v>
      </c>
      <c r="C728">
        <f t="shared" si="130"/>
        <v>2184</v>
      </c>
      <c r="D728">
        <f t="shared" si="131"/>
        <v>728</v>
      </c>
      <c r="E728">
        <f t="shared" si="135"/>
        <v>7</v>
      </c>
      <c r="F728">
        <f t="shared" si="136"/>
        <v>7</v>
      </c>
      <c r="G728">
        <f t="shared" si="137"/>
        <v>7</v>
      </c>
      <c r="I728">
        <f t="shared" si="127"/>
        <v>0</v>
      </c>
      <c r="J728">
        <f t="shared" si="132"/>
        <v>3</v>
      </c>
      <c r="K728">
        <f t="shared" si="133"/>
        <v>4.120879120879121E-3</v>
      </c>
      <c r="L728">
        <f t="shared" si="134"/>
        <v>0.28499999999999998</v>
      </c>
    </row>
    <row r="729" spans="1:12">
      <c r="A729">
        <f t="shared" si="128"/>
        <v>2185</v>
      </c>
      <c r="B729">
        <f t="shared" si="129"/>
        <v>2186</v>
      </c>
      <c r="C729">
        <f t="shared" si="130"/>
        <v>2187</v>
      </c>
      <c r="D729">
        <f t="shared" si="131"/>
        <v>729</v>
      </c>
      <c r="E729">
        <f t="shared" si="135"/>
        <v>7</v>
      </c>
      <c r="F729">
        <f t="shared" si="136"/>
        <v>7</v>
      </c>
      <c r="G729">
        <f t="shared" si="137"/>
        <v>7</v>
      </c>
      <c r="I729">
        <f t="shared" si="127"/>
        <v>0</v>
      </c>
      <c r="J729">
        <f t="shared" si="132"/>
        <v>3</v>
      </c>
      <c r="K729">
        <f t="shared" si="133"/>
        <v>4.11522633744856E-3</v>
      </c>
      <c r="L729">
        <f t="shared" si="134"/>
        <v>0.28499999999999998</v>
      </c>
    </row>
    <row r="730" spans="1:12">
      <c r="A730">
        <f t="shared" si="128"/>
        <v>2188</v>
      </c>
      <c r="B730">
        <f t="shared" si="129"/>
        <v>2189</v>
      </c>
      <c r="C730">
        <f t="shared" si="130"/>
        <v>2190</v>
      </c>
      <c r="D730">
        <f t="shared" si="131"/>
        <v>730</v>
      </c>
      <c r="E730">
        <f t="shared" si="135"/>
        <v>7</v>
      </c>
      <c r="F730">
        <f t="shared" si="136"/>
        <v>7</v>
      </c>
      <c r="G730">
        <f t="shared" si="137"/>
        <v>7</v>
      </c>
      <c r="I730">
        <f t="shared" si="127"/>
        <v>0</v>
      </c>
      <c r="J730">
        <f t="shared" si="132"/>
        <v>3</v>
      </c>
      <c r="K730">
        <f t="shared" si="133"/>
        <v>4.10958904109589E-3</v>
      </c>
      <c r="L730">
        <f t="shared" si="134"/>
        <v>0.28499999999999998</v>
      </c>
    </row>
    <row r="731" spans="1:12">
      <c r="A731">
        <f t="shared" si="128"/>
        <v>2191</v>
      </c>
      <c r="B731">
        <f t="shared" si="129"/>
        <v>2192</v>
      </c>
      <c r="C731">
        <f t="shared" si="130"/>
        <v>2193</v>
      </c>
      <c r="D731">
        <f t="shared" si="131"/>
        <v>731</v>
      </c>
      <c r="E731">
        <f t="shared" si="135"/>
        <v>8</v>
      </c>
      <c r="F731">
        <f t="shared" si="136"/>
        <v>8</v>
      </c>
      <c r="G731">
        <f t="shared" si="137"/>
        <v>8</v>
      </c>
      <c r="I731">
        <f t="shared" si="127"/>
        <v>0</v>
      </c>
      <c r="J731">
        <f t="shared" si="132"/>
        <v>3</v>
      </c>
      <c r="K731">
        <f t="shared" si="133"/>
        <v>4.1039671682626538E-3</v>
      </c>
      <c r="L731">
        <f t="shared" si="134"/>
        <v>0.28499999999999998</v>
      </c>
    </row>
    <row r="732" spans="1:12">
      <c r="A732">
        <f t="shared" si="128"/>
        <v>2194</v>
      </c>
      <c r="B732">
        <f t="shared" si="129"/>
        <v>2195</v>
      </c>
      <c r="C732">
        <f t="shared" si="130"/>
        <v>2196</v>
      </c>
      <c r="D732">
        <f t="shared" si="131"/>
        <v>732</v>
      </c>
      <c r="E732">
        <f t="shared" si="135"/>
        <v>8</v>
      </c>
      <c r="F732">
        <f t="shared" si="136"/>
        <v>8</v>
      </c>
      <c r="G732">
        <f t="shared" si="137"/>
        <v>8</v>
      </c>
      <c r="I732">
        <f t="shared" si="127"/>
        <v>0</v>
      </c>
      <c r="J732">
        <f t="shared" si="132"/>
        <v>3</v>
      </c>
      <c r="K732">
        <f t="shared" si="133"/>
        <v>4.0983606557377051E-3</v>
      </c>
      <c r="L732">
        <f t="shared" si="134"/>
        <v>0.28499999999999998</v>
      </c>
    </row>
    <row r="733" spans="1:12">
      <c r="A733">
        <f t="shared" si="128"/>
        <v>2197</v>
      </c>
      <c r="B733">
        <f t="shared" si="129"/>
        <v>2198</v>
      </c>
      <c r="C733">
        <f t="shared" si="130"/>
        <v>2199</v>
      </c>
      <c r="D733">
        <f t="shared" si="131"/>
        <v>733</v>
      </c>
      <c r="E733">
        <f t="shared" si="135"/>
        <v>8</v>
      </c>
      <c r="F733">
        <f t="shared" si="136"/>
        <v>8</v>
      </c>
      <c r="G733">
        <f t="shared" si="137"/>
        <v>8</v>
      </c>
      <c r="I733">
        <f t="shared" si="127"/>
        <v>0</v>
      </c>
      <c r="J733">
        <f t="shared" si="132"/>
        <v>3</v>
      </c>
      <c r="K733">
        <f t="shared" si="133"/>
        <v>4.0927694406548429E-3</v>
      </c>
      <c r="L733">
        <f t="shared" si="134"/>
        <v>0.28499999999999998</v>
      </c>
    </row>
    <row r="734" spans="1:12">
      <c r="A734">
        <f t="shared" si="128"/>
        <v>2200</v>
      </c>
      <c r="B734">
        <f t="shared" si="129"/>
        <v>2201</v>
      </c>
      <c r="C734">
        <f t="shared" si="130"/>
        <v>2202</v>
      </c>
      <c r="D734">
        <f t="shared" si="131"/>
        <v>734</v>
      </c>
      <c r="E734">
        <f t="shared" si="135"/>
        <v>9</v>
      </c>
      <c r="F734">
        <f t="shared" si="136"/>
        <v>9</v>
      </c>
      <c r="G734">
        <f t="shared" si="137"/>
        <v>9</v>
      </c>
      <c r="I734">
        <f t="shared" si="127"/>
        <v>0</v>
      </c>
      <c r="J734">
        <f t="shared" si="132"/>
        <v>3</v>
      </c>
      <c r="K734">
        <f t="shared" si="133"/>
        <v>4.0871934604904629E-3</v>
      </c>
      <c r="L734">
        <f t="shared" si="134"/>
        <v>0.28499999999999998</v>
      </c>
    </row>
    <row r="735" spans="1:12">
      <c r="A735">
        <f t="shared" si="128"/>
        <v>2203</v>
      </c>
      <c r="B735">
        <f t="shared" si="129"/>
        <v>2204</v>
      </c>
      <c r="C735">
        <f t="shared" si="130"/>
        <v>2205</v>
      </c>
      <c r="D735">
        <f t="shared" si="131"/>
        <v>735</v>
      </c>
      <c r="E735">
        <f t="shared" si="135"/>
        <v>9</v>
      </c>
      <c r="F735">
        <f t="shared" si="136"/>
        <v>9</v>
      </c>
      <c r="G735">
        <f t="shared" si="137"/>
        <v>9</v>
      </c>
      <c r="I735">
        <f t="shared" si="127"/>
        <v>0</v>
      </c>
      <c r="J735">
        <f t="shared" si="132"/>
        <v>3</v>
      </c>
      <c r="K735">
        <f t="shared" si="133"/>
        <v>4.0816326530612249E-3</v>
      </c>
      <c r="L735">
        <f t="shared" si="134"/>
        <v>0.28499999999999998</v>
      </c>
    </row>
    <row r="736" spans="1:12">
      <c r="A736">
        <f t="shared" si="128"/>
        <v>2206</v>
      </c>
      <c r="B736">
        <f t="shared" si="129"/>
        <v>2207</v>
      </c>
      <c r="C736">
        <f t="shared" si="130"/>
        <v>2208</v>
      </c>
      <c r="D736">
        <f t="shared" si="131"/>
        <v>736</v>
      </c>
      <c r="E736">
        <f t="shared" si="135"/>
        <v>9</v>
      </c>
      <c r="F736">
        <f t="shared" si="136"/>
        <v>9</v>
      </c>
      <c r="G736">
        <f t="shared" si="137"/>
        <v>9</v>
      </c>
      <c r="I736">
        <f t="shared" si="127"/>
        <v>0</v>
      </c>
      <c r="J736">
        <f t="shared" si="132"/>
        <v>3</v>
      </c>
      <c r="K736">
        <f t="shared" si="133"/>
        <v>4.076086956521739E-3</v>
      </c>
      <c r="L736">
        <f t="shared" si="134"/>
        <v>0.28499999999999998</v>
      </c>
    </row>
    <row r="737" spans="1:12">
      <c r="A737">
        <f t="shared" si="128"/>
        <v>2209</v>
      </c>
      <c r="B737">
        <f t="shared" si="129"/>
        <v>2210</v>
      </c>
      <c r="C737">
        <f t="shared" si="130"/>
        <v>2211</v>
      </c>
      <c r="D737">
        <f t="shared" si="131"/>
        <v>737</v>
      </c>
      <c r="E737">
        <f t="shared" si="135"/>
        <v>0</v>
      </c>
      <c r="F737">
        <f t="shared" si="136"/>
        <v>0</v>
      </c>
      <c r="G737">
        <f t="shared" si="137"/>
        <v>0</v>
      </c>
      <c r="I737">
        <f t="shared" si="127"/>
        <v>0</v>
      </c>
      <c r="J737">
        <f t="shared" si="132"/>
        <v>3</v>
      </c>
      <c r="K737">
        <f t="shared" si="133"/>
        <v>4.0705563093622792E-3</v>
      </c>
      <c r="L737">
        <f t="shared" si="134"/>
        <v>0.28499999999999998</v>
      </c>
    </row>
    <row r="738" spans="1:12">
      <c r="A738">
        <f t="shared" si="128"/>
        <v>2212</v>
      </c>
      <c r="B738">
        <f t="shared" si="129"/>
        <v>2213</v>
      </c>
      <c r="C738">
        <f t="shared" si="130"/>
        <v>2214</v>
      </c>
      <c r="D738">
        <f t="shared" si="131"/>
        <v>738</v>
      </c>
      <c r="E738">
        <f t="shared" si="135"/>
        <v>0</v>
      </c>
      <c r="F738">
        <f t="shared" si="136"/>
        <v>0</v>
      </c>
      <c r="G738">
        <f t="shared" si="137"/>
        <v>0</v>
      </c>
      <c r="I738">
        <f t="shared" si="127"/>
        <v>0</v>
      </c>
      <c r="J738">
        <f t="shared" si="132"/>
        <v>3</v>
      </c>
      <c r="K738">
        <f t="shared" si="133"/>
        <v>4.0650406504065045E-3</v>
      </c>
      <c r="L738">
        <f t="shared" si="134"/>
        <v>0.28499999999999998</v>
      </c>
    </row>
    <row r="739" spans="1:12">
      <c r="A739">
        <f t="shared" si="128"/>
        <v>2215</v>
      </c>
      <c r="B739">
        <f t="shared" si="129"/>
        <v>2216</v>
      </c>
      <c r="C739">
        <f t="shared" si="130"/>
        <v>2217</v>
      </c>
      <c r="D739">
        <f t="shared" si="131"/>
        <v>739</v>
      </c>
      <c r="E739">
        <f t="shared" si="135"/>
        <v>0</v>
      </c>
      <c r="F739">
        <f t="shared" si="136"/>
        <v>0</v>
      </c>
      <c r="G739">
        <f t="shared" si="137"/>
        <v>0</v>
      </c>
      <c r="I739">
        <f t="shared" si="127"/>
        <v>0</v>
      </c>
      <c r="J739">
        <f t="shared" si="132"/>
        <v>3</v>
      </c>
      <c r="K739">
        <f t="shared" si="133"/>
        <v>4.0595399188092015E-3</v>
      </c>
      <c r="L739">
        <f t="shared" si="134"/>
        <v>0.28499999999999998</v>
      </c>
    </row>
    <row r="740" spans="1:12">
      <c r="A740">
        <f t="shared" si="128"/>
        <v>2218</v>
      </c>
      <c r="B740">
        <f t="shared" si="129"/>
        <v>2219</v>
      </c>
      <c r="C740">
        <f t="shared" si="130"/>
        <v>2220</v>
      </c>
      <c r="D740">
        <f t="shared" si="131"/>
        <v>740</v>
      </c>
      <c r="E740">
        <f t="shared" si="135"/>
        <v>0</v>
      </c>
      <c r="F740">
        <f t="shared" si="136"/>
        <v>1</v>
      </c>
      <c r="G740">
        <f t="shared" si="137"/>
        <v>1</v>
      </c>
      <c r="I740">
        <f t="shared" si="127"/>
        <v>0</v>
      </c>
      <c r="J740">
        <f t="shared" si="132"/>
        <v>3</v>
      </c>
      <c r="K740">
        <f t="shared" si="133"/>
        <v>4.0540540540540543E-3</v>
      </c>
      <c r="L740">
        <f t="shared" si="134"/>
        <v>0.28499999999999998</v>
      </c>
    </row>
    <row r="741" spans="1:12">
      <c r="A741">
        <f t="shared" si="128"/>
        <v>2221</v>
      </c>
      <c r="B741">
        <f t="shared" si="129"/>
        <v>2222</v>
      </c>
      <c r="C741">
        <f t="shared" si="130"/>
        <v>2223</v>
      </c>
      <c r="D741">
        <f t="shared" si="131"/>
        <v>741</v>
      </c>
      <c r="E741">
        <f t="shared" si="135"/>
        <v>1</v>
      </c>
      <c r="F741">
        <f t="shared" si="136"/>
        <v>1</v>
      </c>
      <c r="G741">
        <f t="shared" si="137"/>
        <v>1</v>
      </c>
      <c r="I741">
        <f t="shared" si="127"/>
        <v>0</v>
      </c>
      <c r="J741">
        <f t="shared" si="132"/>
        <v>3</v>
      </c>
      <c r="K741">
        <f t="shared" si="133"/>
        <v>4.048582995951417E-3</v>
      </c>
      <c r="L741">
        <f t="shared" si="134"/>
        <v>0.28499999999999998</v>
      </c>
    </row>
    <row r="742" spans="1:12">
      <c r="A742">
        <f t="shared" si="128"/>
        <v>2224</v>
      </c>
      <c r="B742">
        <f t="shared" si="129"/>
        <v>2225</v>
      </c>
      <c r="C742">
        <f t="shared" si="130"/>
        <v>2226</v>
      </c>
      <c r="D742">
        <f t="shared" si="131"/>
        <v>742</v>
      </c>
      <c r="E742">
        <f t="shared" si="135"/>
        <v>1</v>
      </c>
      <c r="F742">
        <f t="shared" si="136"/>
        <v>1</v>
      </c>
      <c r="G742">
        <f t="shared" si="137"/>
        <v>1</v>
      </c>
      <c r="I742">
        <f t="shared" si="127"/>
        <v>0</v>
      </c>
      <c r="J742">
        <f t="shared" si="132"/>
        <v>3</v>
      </c>
      <c r="K742">
        <f t="shared" si="133"/>
        <v>4.0431266846361188E-3</v>
      </c>
      <c r="L742">
        <f t="shared" si="134"/>
        <v>0.28499999999999998</v>
      </c>
    </row>
    <row r="743" spans="1:12">
      <c r="A743">
        <f t="shared" si="128"/>
        <v>2227</v>
      </c>
      <c r="B743">
        <f t="shared" si="129"/>
        <v>2228</v>
      </c>
      <c r="C743">
        <f t="shared" si="130"/>
        <v>2229</v>
      </c>
      <c r="D743">
        <f t="shared" si="131"/>
        <v>743</v>
      </c>
      <c r="E743">
        <f t="shared" si="135"/>
        <v>1</v>
      </c>
      <c r="F743">
        <f t="shared" si="136"/>
        <v>2</v>
      </c>
      <c r="G743">
        <f t="shared" si="137"/>
        <v>2</v>
      </c>
      <c r="I743">
        <f t="shared" si="127"/>
        <v>0</v>
      </c>
      <c r="J743">
        <f t="shared" si="132"/>
        <v>3</v>
      </c>
      <c r="K743">
        <f t="shared" si="133"/>
        <v>4.0376850605652759E-3</v>
      </c>
      <c r="L743">
        <f t="shared" si="134"/>
        <v>0.28499999999999998</v>
      </c>
    </row>
    <row r="744" spans="1:12">
      <c r="A744">
        <f t="shared" si="128"/>
        <v>2230</v>
      </c>
      <c r="B744">
        <f t="shared" si="129"/>
        <v>2231</v>
      </c>
      <c r="C744">
        <f t="shared" si="130"/>
        <v>2232</v>
      </c>
      <c r="D744">
        <f t="shared" si="131"/>
        <v>744</v>
      </c>
      <c r="E744">
        <f t="shared" si="135"/>
        <v>2</v>
      </c>
      <c r="F744">
        <f t="shared" si="136"/>
        <v>2</v>
      </c>
      <c r="G744">
        <f t="shared" si="137"/>
        <v>2</v>
      </c>
      <c r="I744">
        <f t="shared" si="127"/>
        <v>0</v>
      </c>
      <c r="J744">
        <f t="shared" si="132"/>
        <v>3</v>
      </c>
      <c r="K744">
        <f t="shared" si="133"/>
        <v>4.0322580645161289E-3</v>
      </c>
      <c r="L744">
        <f t="shared" si="134"/>
        <v>0.28499999999999998</v>
      </c>
    </row>
    <row r="745" spans="1:12">
      <c r="A745">
        <f t="shared" si="128"/>
        <v>2233</v>
      </c>
      <c r="B745">
        <f t="shared" si="129"/>
        <v>2234</v>
      </c>
      <c r="C745">
        <f t="shared" si="130"/>
        <v>2235</v>
      </c>
      <c r="D745">
        <f t="shared" si="131"/>
        <v>745</v>
      </c>
      <c r="E745">
        <f t="shared" si="135"/>
        <v>2</v>
      </c>
      <c r="F745">
        <f t="shared" si="136"/>
        <v>2</v>
      </c>
      <c r="G745">
        <f t="shared" si="137"/>
        <v>2</v>
      </c>
      <c r="I745">
        <f t="shared" si="127"/>
        <v>0</v>
      </c>
      <c r="J745">
        <f t="shared" si="132"/>
        <v>3</v>
      </c>
      <c r="K745">
        <f t="shared" si="133"/>
        <v>4.0268456375838931E-3</v>
      </c>
      <c r="L745">
        <f t="shared" si="134"/>
        <v>0.28499999999999998</v>
      </c>
    </row>
    <row r="746" spans="1:12">
      <c r="A746">
        <f t="shared" si="128"/>
        <v>2236</v>
      </c>
      <c r="B746">
        <f t="shared" si="129"/>
        <v>2237</v>
      </c>
      <c r="C746">
        <f t="shared" si="130"/>
        <v>2238</v>
      </c>
      <c r="D746">
        <f t="shared" si="131"/>
        <v>746</v>
      </c>
      <c r="E746">
        <f t="shared" si="135"/>
        <v>2</v>
      </c>
      <c r="F746">
        <f t="shared" si="136"/>
        <v>2</v>
      </c>
      <c r="G746">
        <f t="shared" si="137"/>
        <v>3</v>
      </c>
      <c r="I746">
        <f t="shared" si="127"/>
        <v>0</v>
      </c>
      <c r="J746">
        <f t="shared" si="132"/>
        <v>3</v>
      </c>
      <c r="K746">
        <f t="shared" si="133"/>
        <v>4.0214477211796247E-3</v>
      </c>
      <c r="L746">
        <f t="shared" si="134"/>
        <v>0.28499999999999998</v>
      </c>
    </row>
    <row r="747" spans="1:12">
      <c r="A747">
        <f t="shared" si="128"/>
        <v>2239</v>
      </c>
      <c r="B747">
        <f t="shared" si="129"/>
        <v>2240</v>
      </c>
      <c r="C747">
        <f t="shared" si="130"/>
        <v>2241</v>
      </c>
      <c r="D747">
        <f t="shared" si="131"/>
        <v>747</v>
      </c>
      <c r="E747">
        <f t="shared" si="135"/>
        <v>3</v>
      </c>
      <c r="F747">
        <f t="shared" si="136"/>
        <v>3</v>
      </c>
      <c r="G747">
        <f t="shared" si="137"/>
        <v>3</v>
      </c>
      <c r="I747">
        <f t="shared" si="127"/>
        <v>0</v>
      </c>
      <c r="J747">
        <f t="shared" si="132"/>
        <v>3</v>
      </c>
      <c r="K747">
        <f t="shared" si="133"/>
        <v>4.0160642570281121E-3</v>
      </c>
      <c r="L747">
        <f t="shared" si="134"/>
        <v>0.28499999999999998</v>
      </c>
    </row>
    <row r="748" spans="1:12">
      <c r="A748">
        <f t="shared" si="128"/>
        <v>2242</v>
      </c>
      <c r="B748">
        <f t="shared" si="129"/>
        <v>2243</v>
      </c>
      <c r="C748">
        <f t="shared" si="130"/>
        <v>2244</v>
      </c>
      <c r="D748">
        <f t="shared" si="131"/>
        <v>748</v>
      </c>
      <c r="E748">
        <f t="shared" si="135"/>
        <v>3</v>
      </c>
      <c r="F748">
        <f t="shared" si="136"/>
        <v>3</v>
      </c>
      <c r="G748">
        <f t="shared" si="137"/>
        <v>3</v>
      </c>
      <c r="I748">
        <f t="shared" si="127"/>
        <v>0</v>
      </c>
      <c r="J748">
        <f t="shared" si="132"/>
        <v>3</v>
      </c>
      <c r="K748">
        <f t="shared" si="133"/>
        <v>4.0106951871657758E-3</v>
      </c>
      <c r="L748">
        <f t="shared" si="134"/>
        <v>0.28499999999999998</v>
      </c>
    </row>
    <row r="749" spans="1:12">
      <c r="A749">
        <f t="shared" si="128"/>
        <v>2245</v>
      </c>
      <c r="B749">
        <f t="shared" si="129"/>
        <v>2246</v>
      </c>
      <c r="C749">
        <f t="shared" si="130"/>
        <v>2247</v>
      </c>
      <c r="D749">
        <f t="shared" si="131"/>
        <v>749</v>
      </c>
      <c r="E749">
        <f t="shared" si="135"/>
        <v>3</v>
      </c>
      <c r="F749">
        <f t="shared" si="136"/>
        <v>3</v>
      </c>
      <c r="G749">
        <f t="shared" si="137"/>
        <v>4</v>
      </c>
      <c r="I749">
        <f t="shared" si="127"/>
        <v>0</v>
      </c>
      <c r="J749">
        <f t="shared" si="132"/>
        <v>3</v>
      </c>
      <c r="K749">
        <f t="shared" si="133"/>
        <v>4.0053404539385851E-3</v>
      </c>
      <c r="L749">
        <f t="shared" si="134"/>
        <v>0.28499999999999998</v>
      </c>
    </row>
    <row r="750" spans="1:12">
      <c r="A750">
        <f t="shared" si="128"/>
        <v>2248</v>
      </c>
      <c r="B750">
        <f t="shared" si="129"/>
        <v>2249</v>
      </c>
      <c r="C750">
        <f t="shared" si="130"/>
        <v>2250</v>
      </c>
      <c r="D750">
        <f t="shared" si="131"/>
        <v>750</v>
      </c>
      <c r="E750">
        <f t="shared" si="135"/>
        <v>4</v>
      </c>
      <c r="F750">
        <f t="shared" si="136"/>
        <v>4</v>
      </c>
      <c r="G750">
        <f t="shared" si="137"/>
        <v>4</v>
      </c>
      <c r="I750">
        <f t="shared" si="127"/>
        <v>0</v>
      </c>
      <c r="J750">
        <f t="shared" si="132"/>
        <v>3</v>
      </c>
      <c r="K750">
        <f t="shared" si="133"/>
        <v>4.0000000000000001E-3</v>
      </c>
      <c r="L750">
        <f t="shared" si="134"/>
        <v>0.28499999999999998</v>
      </c>
    </row>
    <row r="751" spans="1:12">
      <c r="A751">
        <f t="shared" si="128"/>
        <v>2251</v>
      </c>
      <c r="B751">
        <f t="shared" si="129"/>
        <v>2252</v>
      </c>
      <c r="C751">
        <f t="shared" si="130"/>
        <v>2253</v>
      </c>
      <c r="D751">
        <f t="shared" si="131"/>
        <v>751</v>
      </c>
      <c r="E751">
        <f t="shared" si="135"/>
        <v>4</v>
      </c>
      <c r="F751">
        <f t="shared" si="136"/>
        <v>4</v>
      </c>
      <c r="G751">
        <f t="shared" si="137"/>
        <v>4</v>
      </c>
      <c r="I751">
        <f t="shared" si="127"/>
        <v>0</v>
      </c>
      <c r="J751">
        <f t="shared" si="132"/>
        <v>3</v>
      </c>
      <c r="K751">
        <f t="shared" si="133"/>
        <v>3.9946737683089215E-3</v>
      </c>
      <c r="L751">
        <f t="shared" si="134"/>
        <v>0.28499999999999998</v>
      </c>
    </row>
    <row r="752" spans="1:12">
      <c r="A752">
        <f t="shared" si="128"/>
        <v>2254</v>
      </c>
      <c r="B752">
        <f t="shared" si="129"/>
        <v>2255</v>
      </c>
      <c r="C752">
        <f t="shared" si="130"/>
        <v>2256</v>
      </c>
      <c r="D752">
        <f t="shared" si="131"/>
        <v>752</v>
      </c>
      <c r="E752">
        <f t="shared" si="135"/>
        <v>4</v>
      </c>
      <c r="F752">
        <f t="shared" si="136"/>
        <v>4</v>
      </c>
      <c r="G752">
        <f t="shared" si="137"/>
        <v>4</v>
      </c>
      <c r="I752">
        <f t="shared" si="127"/>
        <v>0</v>
      </c>
      <c r="J752">
        <f t="shared" si="132"/>
        <v>3</v>
      </c>
      <c r="K752">
        <f t="shared" si="133"/>
        <v>3.9893617021276593E-3</v>
      </c>
      <c r="L752">
        <f t="shared" si="134"/>
        <v>0.28499999999999998</v>
      </c>
    </row>
    <row r="753" spans="1:12">
      <c r="A753">
        <f t="shared" si="128"/>
        <v>2257</v>
      </c>
      <c r="B753">
        <f t="shared" si="129"/>
        <v>2258</v>
      </c>
      <c r="C753">
        <f t="shared" si="130"/>
        <v>2259</v>
      </c>
      <c r="D753">
        <f t="shared" si="131"/>
        <v>753</v>
      </c>
      <c r="E753">
        <f t="shared" si="135"/>
        <v>5</v>
      </c>
      <c r="F753">
        <f t="shared" si="136"/>
        <v>5</v>
      </c>
      <c r="G753">
        <f t="shared" si="137"/>
        <v>5</v>
      </c>
      <c r="I753">
        <f t="shared" si="127"/>
        <v>0</v>
      </c>
      <c r="J753">
        <f t="shared" si="132"/>
        <v>3</v>
      </c>
      <c r="K753">
        <f t="shared" si="133"/>
        <v>3.9840637450199202E-3</v>
      </c>
      <c r="L753">
        <f t="shared" si="134"/>
        <v>0.28499999999999998</v>
      </c>
    </row>
    <row r="754" spans="1:12">
      <c r="A754">
        <f t="shared" si="128"/>
        <v>2260</v>
      </c>
      <c r="B754">
        <f t="shared" si="129"/>
        <v>2261</v>
      </c>
      <c r="C754">
        <f t="shared" si="130"/>
        <v>2262</v>
      </c>
      <c r="D754">
        <f t="shared" si="131"/>
        <v>754</v>
      </c>
      <c r="E754">
        <f t="shared" si="135"/>
        <v>5</v>
      </c>
      <c r="F754">
        <f t="shared" si="136"/>
        <v>5</v>
      </c>
      <c r="G754">
        <f t="shared" si="137"/>
        <v>5</v>
      </c>
      <c r="I754">
        <f t="shared" si="127"/>
        <v>0</v>
      </c>
      <c r="J754">
        <f t="shared" si="132"/>
        <v>3</v>
      </c>
      <c r="K754">
        <f t="shared" si="133"/>
        <v>3.9787798408488064E-3</v>
      </c>
      <c r="L754">
        <f t="shared" si="134"/>
        <v>0.28499999999999998</v>
      </c>
    </row>
    <row r="755" spans="1:12">
      <c r="A755">
        <f t="shared" si="128"/>
        <v>2263</v>
      </c>
      <c r="B755">
        <f t="shared" si="129"/>
        <v>2264</v>
      </c>
      <c r="C755">
        <f t="shared" si="130"/>
        <v>2265</v>
      </c>
      <c r="D755">
        <f t="shared" si="131"/>
        <v>755</v>
      </c>
      <c r="E755">
        <f t="shared" si="135"/>
        <v>5</v>
      </c>
      <c r="F755">
        <f t="shared" si="136"/>
        <v>5</v>
      </c>
      <c r="G755">
        <f t="shared" si="137"/>
        <v>5</v>
      </c>
      <c r="I755">
        <f t="shared" si="127"/>
        <v>0</v>
      </c>
      <c r="J755">
        <f t="shared" si="132"/>
        <v>3</v>
      </c>
      <c r="K755">
        <f t="shared" si="133"/>
        <v>3.9735099337748344E-3</v>
      </c>
      <c r="L755">
        <f t="shared" si="134"/>
        <v>0.28499999999999998</v>
      </c>
    </row>
    <row r="756" spans="1:12">
      <c r="A756">
        <f t="shared" si="128"/>
        <v>2266</v>
      </c>
      <c r="B756">
        <f t="shared" si="129"/>
        <v>2267</v>
      </c>
      <c r="C756">
        <f t="shared" si="130"/>
        <v>2268</v>
      </c>
      <c r="D756">
        <f t="shared" si="131"/>
        <v>756</v>
      </c>
      <c r="E756">
        <f t="shared" si="135"/>
        <v>6</v>
      </c>
      <c r="F756">
        <f t="shared" si="136"/>
        <v>6</v>
      </c>
      <c r="G756">
        <f t="shared" si="137"/>
        <v>6</v>
      </c>
      <c r="I756">
        <f t="shared" si="127"/>
        <v>0</v>
      </c>
      <c r="J756">
        <f t="shared" si="132"/>
        <v>3</v>
      </c>
      <c r="K756">
        <f t="shared" si="133"/>
        <v>3.968253968253968E-3</v>
      </c>
      <c r="L756">
        <f t="shared" si="134"/>
        <v>0.28499999999999998</v>
      </c>
    </row>
    <row r="757" spans="1:12">
      <c r="A757">
        <f t="shared" si="128"/>
        <v>2269</v>
      </c>
      <c r="B757">
        <f t="shared" si="129"/>
        <v>2270</v>
      </c>
      <c r="C757">
        <f t="shared" si="130"/>
        <v>2271</v>
      </c>
      <c r="D757">
        <f t="shared" si="131"/>
        <v>757</v>
      </c>
      <c r="E757">
        <f t="shared" si="135"/>
        <v>6</v>
      </c>
      <c r="F757">
        <f t="shared" si="136"/>
        <v>6</v>
      </c>
      <c r="G757">
        <f t="shared" si="137"/>
        <v>6</v>
      </c>
      <c r="I757">
        <f t="shared" si="127"/>
        <v>0</v>
      </c>
      <c r="J757">
        <f t="shared" si="132"/>
        <v>3</v>
      </c>
      <c r="K757">
        <f t="shared" si="133"/>
        <v>3.9630118890356669E-3</v>
      </c>
      <c r="L757">
        <f t="shared" si="134"/>
        <v>0.28499999999999998</v>
      </c>
    </row>
    <row r="758" spans="1:12">
      <c r="A758">
        <f t="shared" si="128"/>
        <v>2272</v>
      </c>
      <c r="B758">
        <f t="shared" si="129"/>
        <v>2273</v>
      </c>
      <c r="C758">
        <f t="shared" si="130"/>
        <v>2274</v>
      </c>
      <c r="D758">
        <f t="shared" si="131"/>
        <v>758</v>
      </c>
      <c r="E758">
        <f t="shared" si="135"/>
        <v>6</v>
      </c>
      <c r="F758">
        <f t="shared" si="136"/>
        <v>6</v>
      </c>
      <c r="G758">
        <f t="shared" si="137"/>
        <v>6</v>
      </c>
      <c r="I758">
        <f t="shared" si="127"/>
        <v>0</v>
      </c>
      <c r="J758">
        <f t="shared" si="132"/>
        <v>3</v>
      </c>
      <c r="K758">
        <f t="shared" si="133"/>
        <v>3.9577836411609502E-3</v>
      </c>
      <c r="L758">
        <f t="shared" si="134"/>
        <v>0.28499999999999998</v>
      </c>
    </row>
    <row r="759" spans="1:12">
      <c r="A759">
        <f t="shared" si="128"/>
        <v>2275</v>
      </c>
      <c r="B759">
        <f t="shared" si="129"/>
        <v>2276</v>
      </c>
      <c r="C759">
        <f t="shared" si="130"/>
        <v>2277</v>
      </c>
      <c r="D759">
        <f t="shared" si="131"/>
        <v>759</v>
      </c>
      <c r="E759">
        <f t="shared" si="135"/>
        <v>6</v>
      </c>
      <c r="F759">
        <f t="shared" si="136"/>
        <v>7</v>
      </c>
      <c r="G759">
        <f t="shared" si="137"/>
        <v>7</v>
      </c>
      <c r="I759">
        <f t="shared" si="127"/>
        <v>0</v>
      </c>
      <c r="J759">
        <f t="shared" si="132"/>
        <v>3</v>
      </c>
      <c r="K759">
        <f t="shared" si="133"/>
        <v>3.952569169960474E-3</v>
      </c>
      <c r="L759">
        <f t="shared" si="134"/>
        <v>0.28499999999999998</v>
      </c>
    </row>
    <row r="760" spans="1:12">
      <c r="A760">
        <f t="shared" si="128"/>
        <v>2278</v>
      </c>
      <c r="B760">
        <f t="shared" si="129"/>
        <v>2279</v>
      </c>
      <c r="C760">
        <f t="shared" si="130"/>
        <v>2280</v>
      </c>
      <c r="D760">
        <f t="shared" si="131"/>
        <v>760</v>
      </c>
      <c r="E760">
        <f t="shared" si="135"/>
        <v>7</v>
      </c>
      <c r="F760">
        <f t="shared" si="136"/>
        <v>7</v>
      </c>
      <c r="G760">
        <f t="shared" si="137"/>
        <v>7</v>
      </c>
      <c r="I760">
        <f t="shared" si="127"/>
        <v>0</v>
      </c>
      <c r="J760">
        <f t="shared" si="132"/>
        <v>3</v>
      </c>
      <c r="K760">
        <f t="shared" si="133"/>
        <v>3.9473684210526317E-3</v>
      </c>
      <c r="L760">
        <f t="shared" si="134"/>
        <v>0.28499999999999998</v>
      </c>
    </row>
    <row r="761" spans="1:12">
      <c r="A761">
        <f t="shared" si="128"/>
        <v>2281</v>
      </c>
      <c r="B761">
        <f t="shared" si="129"/>
        <v>2282</v>
      </c>
      <c r="C761">
        <f t="shared" si="130"/>
        <v>2283</v>
      </c>
      <c r="D761">
        <f t="shared" si="131"/>
        <v>761</v>
      </c>
      <c r="E761">
        <f t="shared" si="135"/>
        <v>7</v>
      </c>
      <c r="F761">
        <f t="shared" si="136"/>
        <v>7</v>
      </c>
      <c r="G761">
        <f t="shared" si="137"/>
        <v>7</v>
      </c>
      <c r="I761">
        <f t="shared" si="127"/>
        <v>0</v>
      </c>
      <c r="J761">
        <f t="shared" si="132"/>
        <v>3</v>
      </c>
      <c r="K761">
        <f t="shared" si="133"/>
        <v>3.9421813403416554E-3</v>
      </c>
      <c r="L761">
        <f t="shared" si="134"/>
        <v>0.28499999999999998</v>
      </c>
    </row>
    <row r="762" spans="1:12">
      <c r="A762">
        <f t="shared" si="128"/>
        <v>2284</v>
      </c>
      <c r="B762">
        <f t="shared" si="129"/>
        <v>2285</v>
      </c>
      <c r="C762">
        <f t="shared" si="130"/>
        <v>2286</v>
      </c>
      <c r="D762">
        <f t="shared" si="131"/>
        <v>762</v>
      </c>
      <c r="E762">
        <f t="shared" si="135"/>
        <v>7</v>
      </c>
      <c r="F762">
        <f t="shared" si="136"/>
        <v>8</v>
      </c>
      <c r="G762">
        <f t="shared" si="137"/>
        <v>8</v>
      </c>
      <c r="I762">
        <f t="shared" si="127"/>
        <v>0</v>
      </c>
      <c r="J762">
        <f t="shared" si="132"/>
        <v>3</v>
      </c>
      <c r="K762">
        <f t="shared" si="133"/>
        <v>3.937007874015748E-3</v>
      </c>
      <c r="L762">
        <f t="shared" si="134"/>
        <v>0.28499999999999998</v>
      </c>
    </row>
    <row r="763" spans="1:12">
      <c r="A763">
        <f t="shared" si="128"/>
        <v>2287</v>
      </c>
      <c r="B763">
        <f t="shared" si="129"/>
        <v>2288</v>
      </c>
      <c r="C763">
        <f t="shared" si="130"/>
        <v>2289</v>
      </c>
      <c r="D763">
        <f t="shared" si="131"/>
        <v>763</v>
      </c>
      <c r="E763">
        <f t="shared" si="135"/>
        <v>8</v>
      </c>
      <c r="F763">
        <f t="shared" si="136"/>
        <v>8</v>
      </c>
      <c r="G763">
        <f t="shared" si="137"/>
        <v>8</v>
      </c>
      <c r="I763">
        <f t="shared" si="127"/>
        <v>0</v>
      </c>
      <c r="J763">
        <f t="shared" si="132"/>
        <v>3</v>
      </c>
      <c r="K763">
        <f t="shared" si="133"/>
        <v>3.9318479685452159E-3</v>
      </c>
      <c r="L763">
        <f t="shared" si="134"/>
        <v>0.28499999999999998</v>
      </c>
    </row>
    <row r="764" spans="1:12">
      <c r="A764">
        <f t="shared" si="128"/>
        <v>2290</v>
      </c>
      <c r="B764">
        <f t="shared" si="129"/>
        <v>2291</v>
      </c>
      <c r="C764">
        <f t="shared" si="130"/>
        <v>2292</v>
      </c>
      <c r="D764">
        <f t="shared" si="131"/>
        <v>764</v>
      </c>
      <c r="E764">
        <f t="shared" si="135"/>
        <v>8</v>
      </c>
      <c r="F764">
        <f t="shared" si="136"/>
        <v>8</v>
      </c>
      <c r="G764">
        <f t="shared" si="137"/>
        <v>8</v>
      </c>
      <c r="I764">
        <f t="shared" si="127"/>
        <v>0</v>
      </c>
      <c r="J764">
        <f t="shared" si="132"/>
        <v>3</v>
      </c>
      <c r="K764">
        <f t="shared" si="133"/>
        <v>3.9267015706806281E-3</v>
      </c>
      <c r="L764">
        <f t="shared" si="134"/>
        <v>0.28499999999999998</v>
      </c>
    </row>
    <row r="765" spans="1:12">
      <c r="A765">
        <f t="shared" si="128"/>
        <v>2293</v>
      </c>
      <c r="B765">
        <f t="shared" si="129"/>
        <v>2294</v>
      </c>
      <c r="C765">
        <f t="shared" si="130"/>
        <v>2295</v>
      </c>
      <c r="D765">
        <f t="shared" si="131"/>
        <v>765</v>
      </c>
      <c r="E765">
        <f t="shared" si="135"/>
        <v>8</v>
      </c>
      <c r="F765">
        <f t="shared" si="136"/>
        <v>8</v>
      </c>
      <c r="G765">
        <f t="shared" si="137"/>
        <v>9</v>
      </c>
      <c r="I765">
        <f t="shared" si="127"/>
        <v>0</v>
      </c>
      <c r="J765">
        <f t="shared" si="132"/>
        <v>3</v>
      </c>
      <c r="K765">
        <f t="shared" si="133"/>
        <v>3.9215686274509803E-3</v>
      </c>
      <c r="L765">
        <f t="shared" si="134"/>
        <v>0.28499999999999998</v>
      </c>
    </row>
    <row r="766" spans="1:12">
      <c r="A766">
        <f t="shared" si="128"/>
        <v>2296</v>
      </c>
      <c r="B766">
        <f t="shared" si="129"/>
        <v>2297</v>
      </c>
      <c r="C766">
        <f t="shared" si="130"/>
        <v>2298</v>
      </c>
      <c r="D766">
        <f t="shared" si="131"/>
        <v>766</v>
      </c>
      <c r="E766">
        <f t="shared" si="135"/>
        <v>9</v>
      </c>
      <c r="F766">
        <f t="shared" si="136"/>
        <v>9</v>
      </c>
      <c r="G766">
        <f t="shared" si="137"/>
        <v>9</v>
      </c>
      <c r="I766">
        <f t="shared" si="127"/>
        <v>0</v>
      </c>
      <c r="J766">
        <f t="shared" si="132"/>
        <v>3</v>
      </c>
      <c r="K766">
        <f t="shared" si="133"/>
        <v>3.9164490861618795E-3</v>
      </c>
      <c r="L766">
        <f t="shared" si="134"/>
        <v>0.28499999999999998</v>
      </c>
    </row>
    <row r="767" spans="1:12">
      <c r="A767">
        <f t="shared" si="128"/>
        <v>2299</v>
      </c>
      <c r="B767">
        <f t="shared" si="129"/>
        <v>2300</v>
      </c>
      <c r="C767">
        <f t="shared" si="130"/>
        <v>2301</v>
      </c>
      <c r="D767">
        <f t="shared" si="131"/>
        <v>767</v>
      </c>
      <c r="E767">
        <f t="shared" si="135"/>
        <v>9</v>
      </c>
      <c r="F767">
        <f t="shared" si="136"/>
        <v>9</v>
      </c>
      <c r="G767">
        <f t="shared" si="137"/>
        <v>9</v>
      </c>
      <c r="I767">
        <f t="shared" si="127"/>
        <v>0</v>
      </c>
      <c r="J767">
        <f t="shared" si="132"/>
        <v>3</v>
      </c>
      <c r="K767">
        <f t="shared" si="133"/>
        <v>3.9113428943937422E-3</v>
      </c>
      <c r="L767">
        <f t="shared" si="134"/>
        <v>0.28499999999999998</v>
      </c>
    </row>
    <row r="768" spans="1:12">
      <c r="A768">
        <f t="shared" si="128"/>
        <v>2302</v>
      </c>
      <c r="B768">
        <f t="shared" si="129"/>
        <v>2303</v>
      </c>
      <c r="C768">
        <f t="shared" si="130"/>
        <v>2304</v>
      </c>
      <c r="D768">
        <f t="shared" si="131"/>
        <v>768</v>
      </c>
      <c r="E768">
        <f t="shared" si="135"/>
        <v>9</v>
      </c>
      <c r="F768">
        <f t="shared" si="136"/>
        <v>9</v>
      </c>
      <c r="G768">
        <f t="shared" si="137"/>
        <v>0</v>
      </c>
      <c r="I768">
        <f t="shared" si="127"/>
        <v>0</v>
      </c>
      <c r="J768">
        <f t="shared" si="132"/>
        <v>3</v>
      </c>
      <c r="K768">
        <f t="shared" si="133"/>
        <v>3.90625E-3</v>
      </c>
      <c r="L768">
        <f t="shared" si="134"/>
        <v>0.28499999999999998</v>
      </c>
    </row>
    <row r="769" spans="1:12">
      <c r="A769">
        <f t="shared" si="128"/>
        <v>2305</v>
      </c>
      <c r="B769">
        <f t="shared" si="129"/>
        <v>2306</v>
      </c>
      <c r="C769">
        <f t="shared" si="130"/>
        <v>2307</v>
      </c>
      <c r="D769">
        <f t="shared" si="131"/>
        <v>769</v>
      </c>
      <c r="E769">
        <f t="shared" si="135"/>
        <v>0</v>
      </c>
      <c r="F769">
        <f t="shared" si="136"/>
        <v>0</v>
      </c>
      <c r="G769">
        <f t="shared" si="137"/>
        <v>0</v>
      </c>
      <c r="I769">
        <f t="shared" si="127"/>
        <v>0</v>
      </c>
      <c r="J769">
        <f t="shared" si="132"/>
        <v>3</v>
      </c>
      <c r="K769">
        <f t="shared" si="133"/>
        <v>3.9011703511053317E-3</v>
      </c>
      <c r="L769">
        <f t="shared" si="134"/>
        <v>0.28499999999999998</v>
      </c>
    </row>
    <row r="770" spans="1:12">
      <c r="A770">
        <f t="shared" si="128"/>
        <v>2308</v>
      </c>
      <c r="B770">
        <f t="shared" si="129"/>
        <v>2309</v>
      </c>
      <c r="C770">
        <f t="shared" si="130"/>
        <v>2310</v>
      </c>
      <c r="D770">
        <f t="shared" si="131"/>
        <v>770</v>
      </c>
      <c r="E770">
        <f t="shared" si="135"/>
        <v>0</v>
      </c>
      <c r="F770">
        <f t="shared" si="136"/>
        <v>0</v>
      </c>
      <c r="G770">
        <f t="shared" si="137"/>
        <v>0</v>
      </c>
      <c r="I770">
        <f t="shared" ref="I770:I833" si="138">IF(AND(E770&lt;F770,G770&lt;F770),1,0)</f>
        <v>0</v>
      </c>
      <c r="J770">
        <f t="shared" si="132"/>
        <v>3</v>
      </c>
      <c r="K770">
        <f t="shared" si="133"/>
        <v>3.8961038961038961E-3</v>
      </c>
      <c r="L770">
        <f t="shared" si="134"/>
        <v>0.28499999999999998</v>
      </c>
    </row>
    <row r="771" spans="1:12">
      <c r="A771">
        <f t="shared" ref="A771:A834" si="139">A770+3</f>
        <v>2311</v>
      </c>
      <c r="B771">
        <f t="shared" ref="B771:B834" si="140">B770+3</f>
        <v>2312</v>
      </c>
      <c r="C771">
        <f t="shared" ref="C771:C834" si="141">C770+3</f>
        <v>2313</v>
      </c>
      <c r="D771">
        <f t="shared" ref="D771:D834" si="142">D770+1</f>
        <v>771</v>
      </c>
      <c r="E771">
        <f t="shared" si="135"/>
        <v>0</v>
      </c>
      <c r="F771">
        <f t="shared" si="136"/>
        <v>0</v>
      </c>
      <c r="G771">
        <f t="shared" si="137"/>
        <v>0</v>
      </c>
      <c r="I771">
        <f t="shared" si="138"/>
        <v>0</v>
      </c>
      <c r="J771">
        <f t="shared" ref="J771:J834" si="143">I771+J770</f>
        <v>3</v>
      </c>
      <c r="K771">
        <f t="shared" ref="K771:K834" si="144">J771/D771</f>
        <v>3.8910505836575876E-3</v>
      </c>
      <c r="L771">
        <f t="shared" ref="L771:L834" si="145">L770</f>
        <v>0.28499999999999998</v>
      </c>
    </row>
    <row r="772" spans="1:12">
      <c r="A772">
        <f t="shared" si="139"/>
        <v>2314</v>
      </c>
      <c r="B772">
        <f t="shared" si="140"/>
        <v>2315</v>
      </c>
      <c r="C772">
        <f t="shared" si="141"/>
        <v>2316</v>
      </c>
      <c r="D772">
        <f t="shared" si="142"/>
        <v>772</v>
      </c>
      <c r="E772">
        <f t="shared" si="135"/>
        <v>1</v>
      </c>
      <c r="F772">
        <f t="shared" si="136"/>
        <v>1</v>
      </c>
      <c r="G772">
        <f t="shared" si="137"/>
        <v>1</v>
      </c>
      <c r="I772">
        <f t="shared" si="138"/>
        <v>0</v>
      </c>
      <c r="J772">
        <f t="shared" si="143"/>
        <v>3</v>
      </c>
      <c r="K772">
        <f t="shared" si="144"/>
        <v>3.8860103626943004E-3</v>
      </c>
      <c r="L772">
        <f t="shared" si="145"/>
        <v>0.28499999999999998</v>
      </c>
    </row>
    <row r="773" spans="1:12">
      <c r="A773">
        <f t="shared" si="139"/>
        <v>2317</v>
      </c>
      <c r="B773">
        <f t="shared" si="140"/>
        <v>2318</v>
      </c>
      <c r="C773">
        <f t="shared" si="141"/>
        <v>2319</v>
      </c>
      <c r="D773">
        <f t="shared" si="142"/>
        <v>773</v>
      </c>
      <c r="E773">
        <f t="shared" si="135"/>
        <v>1</v>
      </c>
      <c r="F773">
        <f t="shared" si="136"/>
        <v>1</v>
      </c>
      <c r="G773">
        <f t="shared" si="137"/>
        <v>1</v>
      </c>
      <c r="I773">
        <f t="shared" si="138"/>
        <v>0</v>
      </c>
      <c r="J773">
        <f t="shared" si="143"/>
        <v>3</v>
      </c>
      <c r="K773">
        <f t="shared" si="144"/>
        <v>3.8809831824062097E-3</v>
      </c>
      <c r="L773">
        <f t="shared" si="145"/>
        <v>0.28499999999999998</v>
      </c>
    </row>
    <row r="774" spans="1:12">
      <c r="A774">
        <f t="shared" si="139"/>
        <v>2320</v>
      </c>
      <c r="B774">
        <f t="shared" si="140"/>
        <v>2321</v>
      </c>
      <c r="C774">
        <f t="shared" si="141"/>
        <v>2322</v>
      </c>
      <c r="D774">
        <f t="shared" si="142"/>
        <v>774</v>
      </c>
      <c r="E774">
        <f t="shared" si="135"/>
        <v>1</v>
      </c>
      <c r="F774">
        <f t="shared" si="136"/>
        <v>1</v>
      </c>
      <c r="G774">
        <f t="shared" si="137"/>
        <v>1</v>
      </c>
      <c r="I774">
        <f t="shared" si="138"/>
        <v>0</v>
      </c>
      <c r="J774">
        <f t="shared" si="143"/>
        <v>3</v>
      </c>
      <c r="K774">
        <f t="shared" si="144"/>
        <v>3.875968992248062E-3</v>
      </c>
      <c r="L774">
        <f t="shared" si="145"/>
        <v>0.28499999999999998</v>
      </c>
    </row>
    <row r="775" spans="1:12">
      <c r="A775">
        <f t="shared" si="139"/>
        <v>2323</v>
      </c>
      <c r="B775">
        <f t="shared" si="140"/>
        <v>2324</v>
      </c>
      <c r="C775">
        <f t="shared" si="141"/>
        <v>2325</v>
      </c>
      <c r="D775">
        <f t="shared" si="142"/>
        <v>775</v>
      </c>
      <c r="E775">
        <f t="shared" si="135"/>
        <v>1</v>
      </c>
      <c r="F775">
        <f t="shared" si="136"/>
        <v>2</v>
      </c>
      <c r="G775">
        <f t="shared" si="137"/>
        <v>2</v>
      </c>
      <c r="I775">
        <f t="shared" si="138"/>
        <v>0</v>
      </c>
      <c r="J775">
        <f t="shared" si="143"/>
        <v>3</v>
      </c>
      <c r="K775">
        <f t="shared" si="144"/>
        <v>3.8709677419354839E-3</v>
      </c>
      <c r="L775">
        <f t="shared" si="145"/>
        <v>0.28499999999999998</v>
      </c>
    </row>
    <row r="776" spans="1:12">
      <c r="A776">
        <f t="shared" si="139"/>
        <v>2326</v>
      </c>
      <c r="B776">
        <f t="shared" si="140"/>
        <v>2327</v>
      </c>
      <c r="C776">
        <f t="shared" si="141"/>
        <v>2328</v>
      </c>
      <c r="D776">
        <f t="shared" si="142"/>
        <v>776</v>
      </c>
      <c r="E776">
        <f t="shared" si="135"/>
        <v>2</v>
      </c>
      <c r="F776">
        <f t="shared" si="136"/>
        <v>2</v>
      </c>
      <c r="G776">
        <f t="shared" si="137"/>
        <v>2</v>
      </c>
      <c r="I776">
        <f t="shared" si="138"/>
        <v>0</v>
      </c>
      <c r="J776">
        <f t="shared" si="143"/>
        <v>3</v>
      </c>
      <c r="K776">
        <f t="shared" si="144"/>
        <v>3.8659793814432991E-3</v>
      </c>
      <c r="L776">
        <f t="shared" si="145"/>
        <v>0.28499999999999998</v>
      </c>
    </row>
    <row r="777" spans="1:12">
      <c r="A777">
        <f t="shared" si="139"/>
        <v>2329</v>
      </c>
      <c r="B777">
        <f t="shared" si="140"/>
        <v>2330</v>
      </c>
      <c r="C777">
        <f t="shared" si="141"/>
        <v>2331</v>
      </c>
      <c r="D777">
        <f t="shared" si="142"/>
        <v>777</v>
      </c>
      <c r="E777">
        <f t="shared" si="135"/>
        <v>2</v>
      </c>
      <c r="F777">
        <f t="shared" si="136"/>
        <v>2</v>
      </c>
      <c r="G777">
        <f t="shared" si="137"/>
        <v>2</v>
      </c>
      <c r="I777">
        <f t="shared" si="138"/>
        <v>0</v>
      </c>
      <c r="J777">
        <f t="shared" si="143"/>
        <v>3</v>
      </c>
      <c r="K777">
        <f t="shared" si="144"/>
        <v>3.8610038610038611E-3</v>
      </c>
      <c r="L777">
        <f t="shared" si="145"/>
        <v>0.28499999999999998</v>
      </c>
    </row>
    <row r="778" spans="1:12">
      <c r="A778">
        <f t="shared" si="139"/>
        <v>2332</v>
      </c>
      <c r="B778">
        <f t="shared" si="140"/>
        <v>2333</v>
      </c>
      <c r="C778">
        <f t="shared" si="141"/>
        <v>2334</v>
      </c>
      <c r="D778">
        <f t="shared" si="142"/>
        <v>778</v>
      </c>
      <c r="E778">
        <f t="shared" si="135"/>
        <v>2</v>
      </c>
      <c r="F778">
        <f t="shared" si="136"/>
        <v>3</v>
      </c>
      <c r="G778">
        <f t="shared" si="137"/>
        <v>3</v>
      </c>
      <c r="I778">
        <f t="shared" si="138"/>
        <v>0</v>
      </c>
      <c r="J778">
        <f t="shared" si="143"/>
        <v>3</v>
      </c>
      <c r="K778">
        <f t="shared" si="144"/>
        <v>3.8560411311053984E-3</v>
      </c>
      <c r="L778">
        <f t="shared" si="145"/>
        <v>0.28499999999999998</v>
      </c>
    </row>
    <row r="779" spans="1:12">
      <c r="A779">
        <f t="shared" si="139"/>
        <v>2335</v>
      </c>
      <c r="B779">
        <f t="shared" si="140"/>
        <v>2336</v>
      </c>
      <c r="C779">
        <f t="shared" si="141"/>
        <v>2337</v>
      </c>
      <c r="D779">
        <f t="shared" si="142"/>
        <v>779</v>
      </c>
      <c r="E779">
        <f t="shared" si="135"/>
        <v>3</v>
      </c>
      <c r="F779">
        <f t="shared" si="136"/>
        <v>3</v>
      </c>
      <c r="G779">
        <f t="shared" si="137"/>
        <v>3</v>
      </c>
      <c r="I779">
        <f t="shared" si="138"/>
        <v>0</v>
      </c>
      <c r="J779">
        <f t="shared" si="143"/>
        <v>3</v>
      </c>
      <c r="K779">
        <f t="shared" si="144"/>
        <v>3.8510911424903724E-3</v>
      </c>
      <c r="L779">
        <f t="shared" si="145"/>
        <v>0.28499999999999998</v>
      </c>
    </row>
    <row r="780" spans="1:12">
      <c r="A780">
        <f t="shared" si="139"/>
        <v>2338</v>
      </c>
      <c r="B780">
        <f t="shared" si="140"/>
        <v>2339</v>
      </c>
      <c r="C780">
        <f t="shared" si="141"/>
        <v>2340</v>
      </c>
      <c r="D780">
        <f t="shared" si="142"/>
        <v>780</v>
      </c>
      <c r="E780">
        <f t="shared" ref="E780:E843" si="146">INT(10*(A780^0.5-INT(A780^0.5)))</f>
        <v>3</v>
      </c>
      <c r="F780">
        <f t="shared" ref="F780:F843" si="147">INT(10*(B780^0.5-INT(B780^0.5)))</f>
        <v>3</v>
      </c>
      <c r="G780">
        <f t="shared" ref="G780:G843" si="148">INT(10*(C780^0.5-INT(C780^0.5)))</f>
        <v>3</v>
      </c>
      <c r="I780">
        <f t="shared" si="138"/>
        <v>0</v>
      </c>
      <c r="J780">
        <f t="shared" si="143"/>
        <v>3</v>
      </c>
      <c r="K780">
        <f t="shared" si="144"/>
        <v>3.8461538461538464E-3</v>
      </c>
      <c r="L780">
        <f t="shared" si="145"/>
        <v>0.28499999999999998</v>
      </c>
    </row>
    <row r="781" spans="1:12">
      <c r="A781">
        <f t="shared" si="139"/>
        <v>2341</v>
      </c>
      <c r="B781">
        <f t="shared" si="140"/>
        <v>2342</v>
      </c>
      <c r="C781">
        <f t="shared" si="141"/>
        <v>2343</v>
      </c>
      <c r="D781">
        <f t="shared" si="142"/>
        <v>781</v>
      </c>
      <c r="E781">
        <f t="shared" si="146"/>
        <v>3</v>
      </c>
      <c r="F781">
        <f t="shared" si="147"/>
        <v>3</v>
      </c>
      <c r="G781">
        <f t="shared" si="148"/>
        <v>4</v>
      </c>
      <c r="I781">
        <f t="shared" si="138"/>
        <v>0</v>
      </c>
      <c r="J781">
        <f t="shared" si="143"/>
        <v>3</v>
      </c>
      <c r="K781">
        <f t="shared" si="144"/>
        <v>3.8412291933418692E-3</v>
      </c>
      <c r="L781">
        <f t="shared" si="145"/>
        <v>0.28499999999999998</v>
      </c>
    </row>
    <row r="782" spans="1:12">
      <c r="A782">
        <f t="shared" si="139"/>
        <v>2344</v>
      </c>
      <c r="B782">
        <f t="shared" si="140"/>
        <v>2345</v>
      </c>
      <c r="C782">
        <f t="shared" si="141"/>
        <v>2346</v>
      </c>
      <c r="D782">
        <f t="shared" si="142"/>
        <v>782</v>
      </c>
      <c r="E782">
        <f t="shared" si="146"/>
        <v>4</v>
      </c>
      <c r="F782">
        <f t="shared" si="147"/>
        <v>4</v>
      </c>
      <c r="G782">
        <f t="shared" si="148"/>
        <v>4</v>
      </c>
      <c r="I782">
        <f t="shared" si="138"/>
        <v>0</v>
      </c>
      <c r="J782">
        <f t="shared" si="143"/>
        <v>3</v>
      </c>
      <c r="K782">
        <f t="shared" si="144"/>
        <v>3.8363171355498722E-3</v>
      </c>
      <c r="L782">
        <f t="shared" si="145"/>
        <v>0.28499999999999998</v>
      </c>
    </row>
    <row r="783" spans="1:12">
      <c r="A783">
        <f t="shared" si="139"/>
        <v>2347</v>
      </c>
      <c r="B783">
        <f t="shared" si="140"/>
        <v>2348</v>
      </c>
      <c r="C783">
        <f t="shared" si="141"/>
        <v>2349</v>
      </c>
      <c r="D783">
        <f t="shared" si="142"/>
        <v>783</v>
      </c>
      <c r="E783">
        <f t="shared" si="146"/>
        <v>4</v>
      </c>
      <c r="F783">
        <f t="shared" si="147"/>
        <v>4</v>
      </c>
      <c r="G783">
        <f t="shared" si="148"/>
        <v>4</v>
      </c>
      <c r="I783">
        <f t="shared" si="138"/>
        <v>0</v>
      </c>
      <c r="J783">
        <f t="shared" si="143"/>
        <v>3</v>
      </c>
      <c r="K783">
        <f t="shared" si="144"/>
        <v>3.8314176245210726E-3</v>
      </c>
      <c r="L783">
        <f t="shared" si="145"/>
        <v>0.28499999999999998</v>
      </c>
    </row>
    <row r="784" spans="1:12">
      <c r="A784">
        <f t="shared" si="139"/>
        <v>2350</v>
      </c>
      <c r="B784">
        <f t="shared" si="140"/>
        <v>2351</v>
      </c>
      <c r="C784">
        <f t="shared" si="141"/>
        <v>2352</v>
      </c>
      <c r="D784">
        <f t="shared" si="142"/>
        <v>784</v>
      </c>
      <c r="E784">
        <f t="shared" si="146"/>
        <v>4</v>
      </c>
      <c r="F784">
        <f t="shared" si="147"/>
        <v>4</v>
      </c>
      <c r="G784">
        <f t="shared" si="148"/>
        <v>4</v>
      </c>
      <c r="I784">
        <f t="shared" si="138"/>
        <v>0</v>
      </c>
      <c r="J784">
        <f t="shared" si="143"/>
        <v>3</v>
      </c>
      <c r="K784">
        <f t="shared" si="144"/>
        <v>3.8265306122448979E-3</v>
      </c>
      <c r="L784">
        <f t="shared" si="145"/>
        <v>0.28499999999999998</v>
      </c>
    </row>
    <row r="785" spans="1:12">
      <c r="A785">
        <f t="shared" si="139"/>
        <v>2353</v>
      </c>
      <c r="B785">
        <f t="shared" si="140"/>
        <v>2354</v>
      </c>
      <c r="C785">
        <f t="shared" si="141"/>
        <v>2355</v>
      </c>
      <c r="D785">
        <f t="shared" si="142"/>
        <v>785</v>
      </c>
      <c r="E785">
        <f t="shared" si="146"/>
        <v>5</v>
      </c>
      <c r="F785">
        <f t="shared" si="147"/>
        <v>5</v>
      </c>
      <c r="G785">
        <f t="shared" si="148"/>
        <v>5</v>
      </c>
      <c r="I785">
        <f t="shared" si="138"/>
        <v>0</v>
      </c>
      <c r="J785">
        <f t="shared" si="143"/>
        <v>3</v>
      </c>
      <c r="K785">
        <f t="shared" si="144"/>
        <v>3.821656050955414E-3</v>
      </c>
      <c r="L785">
        <f t="shared" si="145"/>
        <v>0.28499999999999998</v>
      </c>
    </row>
    <row r="786" spans="1:12">
      <c r="A786">
        <f t="shared" si="139"/>
        <v>2356</v>
      </c>
      <c r="B786">
        <f t="shared" si="140"/>
        <v>2357</v>
      </c>
      <c r="C786">
        <f t="shared" si="141"/>
        <v>2358</v>
      </c>
      <c r="D786">
        <f t="shared" si="142"/>
        <v>786</v>
      </c>
      <c r="E786">
        <f t="shared" si="146"/>
        <v>5</v>
      </c>
      <c r="F786">
        <f t="shared" si="147"/>
        <v>5</v>
      </c>
      <c r="G786">
        <f t="shared" si="148"/>
        <v>5</v>
      </c>
      <c r="I786">
        <f t="shared" si="138"/>
        <v>0</v>
      </c>
      <c r="J786">
        <f t="shared" si="143"/>
        <v>3</v>
      </c>
      <c r="K786">
        <f t="shared" si="144"/>
        <v>3.8167938931297708E-3</v>
      </c>
      <c r="L786">
        <f t="shared" si="145"/>
        <v>0.28499999999999998</v>
      </c>
    </row>
    <row r="787" spans="1:12">
      <c r="A787">
        <f t="shared" si="139"/>
        <v>2359</v>
      </c>
      <c r="B787">
        <f t="shared" si="140"/>
        <v>2360</v>
      </c>
      <c r="C787">
        <f t="shared" si="141"/>
        <v>2361</v>
      </c>
      <c r="D787">
        <f t="shared" si="142"/>
        <v>787</v>
      </c>
      <c r="E787">
        <f t="shared" si="146"/>
        <v>5</v>
      </c>
      <c r="F787">
        <f t="shared" si="147"/>
        <v>5</v>
      </c>
      <c r="G787">
        <f t="shared" si="148"/>
        <v>5</v>
      </c>
      <c r="I787">
        <f t="shared" si="138"/>
        <v>0</v>
      </c>
      <c r="J787">
        <f t="shared" si="143"/>
        <v>3</v>
      </c>
      <c r="K787">
        <f t="shared" si="144"/>
        <v>3.8119440914866584E-3</v>
      </c>
      <c r="L787">
        <f t="shared" si="145"/>
        <v>0.28499999999999998</v>
      </c>
    </row>
    <row r="788" spans="1:12">
      <c r="A788">
        <f t="shared" si="139"/>
        <v>2362</v>
      </c>
      <c r="B788">
        <f t="shared" si="140"/>
        <v>2363</v>
      </c>
      <c r="C788">
        <f t="shared" si="141"/>
        <v>2364</v>
      </c>
      <c r="D788">
        <f t="shared" si="142"/>
        <v>788</v>
      </c>
      <c r="E788">
        <f t="shared" si="146"/>
        <v>6</v>
      </c>
      <c r="F788">
        <f t="shared" si="147"/>
        <v>6</v>
      </c>
      <c r="G788">
        <f t="shared" si="148"/>
        <v>6</v>
      </c>
      <c r="I788">
        <f t="shared" si="138"/>
        <v>0</v>
      </c>
      <c r="J788">
        <f t="shared" si="143"/>
        <v>3</v>
      </c>
      <c r="K788">
        <f t="shared" si="144"/>
        <v>3.8071065989847717E-3</v>
      </c>
      <c r="L788">
        <f t="shared" si="145"/>
        <v>0.28499999999999998</v>
      </c>
    </row>
    <row r="789" spans="1:12">
      <c r="A789">
        <f t="shared" si="139"/>
        <v>2365</v>
      </c>
      <c r="B789">
        <f t="shared" si="140"/>
        <v>2366</v>
      </c>
      <c r="C789">
        <f t="shared" si="141"/>
        <v>2367</v>
      </c>
      <c r="D789">
        <f t="shared" si="142"/>
        <v>789</v>
      </c>
      <c r="E789">
        <f t="shared" si="146"/>
        <v>6</v>
      </c>
      <c r="F789">
        <f t="shared" si="147"/>
        <v>6</v>
      </c>
      <c r="G789">
        <f t="shared" si="148"/>
        <v>6</v>
      </c>
      <c r="I789">
        <f t="shared" si="138"/>
        <v>0</v>
      </c>
      <c r="J789">
        <f t="shared" si="143"/>
        <v>3</v>
      </c>
      <c r="K789">
        <f t="shared" si="144"/>
        <v>3.8022813688212928E-3</v>
      </c>
      <c r="L789">
        <f t="shared" si="145"/>
        <v>0.28499999999999998</v>
      </c>
    </row>
    <row r="790" spans="1:12">
      <c r="A790">
        <f t="shared" si="139"/>
        <v>2368</v>
      </c>
      <c r="B790">
        <f t="shared" si="140"/>
        <v>2369</v>
      </c>
      <c r="C790">
        <f t="shared" si="141"/>
        <v>2370</v>
      </c>
      <c r="D790">
        <f t="shared" si="142"/>
        <v>790</v>
      </c>
      <c r="E790">
        <f t="shared" si="146"/>
        <v>6</v>
      </c>
      <c r="F790">
        <f t="shared" si="147"/>
        <v>6</v>
      </c>
      <c r="G790">
        <f t="shared" si="148"/>
        <v>6</v>
      </c>
      <c r="I790">
        <f t="shared" si="138"/>
        <v>0</v>
      </c>
      <c r="J790">
        <f t="shared" si="143"/>
        <v>3</v>
      </c>
      <c r="K790">
        <f t="shared" si="144"/>
        <v>3.7974683544303796E-3</v>
      </c>
      <c r="L790">
        <f t="shared" si="145"/>
        <v>0.28499999999999998</v>
      </c>
    </row>
    <row r="791" spans="1:12">
      <c r="A791">
        <f t="shared" si="139"/>
        <v>2371</v>
      </c>
      <c r="B791">
        <f t="shared" si="140"/>
        <v>2372</v>
      </c>
      <c r="C791">
        <f t="shared" si="141"/>
        <v>2373</v>
      </c>
      <c r="D791">
        <f t="shared" si="142"/>
        <v>791</v>
      </c>
      <c r="E791">
        <f t="shared" si="146"/>
        <v>6</v>
      </c>
      <c r="F791">
        <f t="shared" si="147"/>
        <v>7</v>
      </c>
      <c r="G791">
        <f t="shared" si="148"/>
        <v>7</v>
      </c>
      <c r="I791">
        <f t="shared" si="138"/>
        <v>0</v>
      </c>
      <c r="J791">
        <f t="shared" si="143"/>
        <v>3</v>
      </c>
      <c r="K791">
        <f t="shared" si="144"/>
        <v>3.7926675094816687E-3</v>
      </c>
      <c r="L791">
        <f t="shared" si="145"/>
        <v>0.28499999999999998</v>
      </c>
    </row>
    <row r="792" spans="1:12">
      <c r="A792">
        <f t="shared" si="139"/>
        <v>2374</v>
      </c>
      <c r="B792">
        <f t="shared" si="140"/>
        <v>2375</v>
      </c>
      <c r="C792">
        <f t="shared" si="141"/>
        <v>2376</v>
      </c>
      <c r="D792">
        <f t="shared" si="142"/>
        <v>792</v>
      </c>
      <c r="E792">
        <f t="shared" si="146"/>
        <v>7</v>
      </c>
      <c r="F792">
        <f t="shared" si="147"/>
        <v>7</v>
      </c>
      <c r="G792">
        <f t="shared" si="148"/>
        <v>7</v>
      </c>
      <c r="I792">
        <f t="shared" si="138"/>
        <v>0</v>
      </c>
      <c r="J792">
        <f t="shared" si="143"/>
        <v>3</v>
      </c>
      <c r="K792">
        <f t="shared" si="144"/>
        <v>3.787878787878788E-3</v>
      </c>
      <c r="L792">
        <f t="shared" si="145"/>
        <v>0.28499999999999998</v>
      </c>
    </row>
    <row r="793" spans="1:12">
      <c r="A793">
        <f t="shared" si="139"/>
        <v>2377</v>
      </c>
      <c r="B793">
        <f t="shared" si="140"/>
        <v>2378</v>
      </c>
      <c r="C793">
        <f t="shared" si="141"/>
        <v>2379</v>
      </c>
      <c r="D793">
        <f t="shared" si="142"/>
        <v>793</v>
      </c>
      <c r="E793">
        <f t="shared" si="146"/>
        <v>7</v>
      </c>
      <c r="F793">
        <f t="shared" si="147"/>
        <v>7</v>
      </c>
      <c r="G793">
        <f t="shared" si="148"/>
        <v>7</v>
      </c>
      <c r="I793">
        <f t="shared" si="138"/>
        <v>0</v>
      </c>
      <c r="J793">
        <f t="shared" si="143"/>
        <v>3</v>
      </c>
      <c r="K793">
        <f t="shared" si="144"/>
        <v>3.7831021437578815E-3</v>
      </c>
      <c r="L793">
        <f t="shared" si="145"/>
        <v>0.28499999999999998</v>
      </c>
    </row>
    <row r="794" spans="1:12">
      <c r="A794">
        <f t="shared" si="139"/>
        <v>2380</v>
      </c>
      <c r="B794">
        <f t="shared" si="140"/>
        <v>2381</v>
      </c>
      <c r="C794">
        <f t="shared" si="141"/>
        <v>2382</v>
      </c>
      <c r="D794">
        <f t="shared" si="142"/>
        <v>794</v>
      </c>
      <c r="E794">
        <f t="shared" si="146"/>
        <v>7</v>
      </c>
      <c r="F794">
        <f t="shared" si="147"/>
        <v>7</v>
      </c>
      <c r="G794">
        <f t="shared" si="148"/>
        <v>8</v>
      </c>
      <c r="I794">
        <f t="shared" si="138"/>
        <v>0</v>
      </c>
      <c r="J794">
        <f t="shared" si="143"/>
        <v>3</v>
      </c>
      <c r="K794">
        <f t="shared" si="144"/>
        <v>3.778337531486146E-3</v>
      </c>
      <c r="L794">
        <f t="shared" si="145"/>
        <v>0.28499999999999998</v>
      </c>
    </row>
    <row r="795" spans="1:12">
      <c r="A795">
        <f t="shared" si="139"/>
        <v>2383</v>
      </c>
      <c r="B795">
        <f t="shared" si="140"/>
        <v>2384</v>
      </c>
      <c r="C795">
        <f t="shared" si="141"/>
        <v>2385</v>
      </c>
      <c r="D795">
        <f t="shared" si="142"/>
        <v>795</v>
      </c>
      <c r="E795">
        <f t="shared" si="146"/>
        <v>8</v>
      </c>
      <c r="F795">
        <f t="shared" si="147"/>
        <v>8</v>
      </c>
      <c r="G795">
        <f t="shared" si="148"/>
        <v>8</v>
      </c>
      <c r="I795">
        <f t="shared" si="138"/>
        <v>0</v>
      </c>
      <c r="J795">
        <f t="shared" si="143"/>
        <v>3</v>
      </c>
      <c r="K795">
        <f t="shared" si="144"/>
        <v>3.7735849056603774E-3</v>
      </c>
      <c r="L795">
        <f t="shared" si="145"/>
        <v>0.28499999999999998</v>
      </c>
    </row>
    <row r="796" spans="1:12">
      <c r="A796">
        <f t="shared" si="139"/>
        <v>2386</v>
      </c>
      <c r="B796">
        <f t="shared" si="140"/>
        <v>2387</v>
      </c>
      <c r="C796">
        <f t="shared" si="141"/>
        <v>2388</v>
      </c>
      <c r="D796">
        <f t="shared" si="142"/>
        <v>796</v>
      </c>
      <c r="E796">
        <f t="shared" si="146"/>
        <v>8</v>
      </c>
      <c r="F796">
        <f t="shared" si="147"/>
        <v>8</v>
      </c>
      <c r="G796">
        <f t="shared" si="148"/>
        <v>8</v>
      </c>
      <c r="I796">
        <f t="shared" si="138"/>
        <v>0</v>
      </c>
      <c r="J796">
        <f t="shared" si="143"/>
        <v>3</v>
      </c>
      <c r="K796">
        <f t="shared" si="144"/>
        <v>3.7688442211055275E-3</v>
      </c>
      <c r="L796">
        <f t="shared" si="145"/>
        <v>0.28499999999999998</v>
      </c>
    </row>
    <row r="797" spans="1:12">
      <c r="A797">
        <f t="shared" si="139"/>
        <v>2389</v>
      </c>
      <c r="B797">
        <f t="shared" si="140"/>
        <v>2390</v>
      </c>
      <c r="C797">
        <f t="shared" si="141"/>
        <v>2391</v>
      </c>
      <c r="D797">
        <f t="shared" si="142"/>
        <v>797</v>
      </c>
      <c r="E797">
        <f t="shared" si="146"/>
        <v>8</v>
      </c>
      <c r="F797">
        <f t="shared" si="147"/>
        <v>8</v>
      </c>
      <c r="G797">
        <f t="shared" si="148"/>
        <v>8</v>
      </c>
      <c r="I797">
        <f t="shared" si="138"/>
        <v>0</v>
      </c>
      <c r="J797">
        <f t="shared" si="143"/>
        <v>3</v>
      </c>
      <c r="K797">
        <f t="shared" si="144"/>
        <v>3.7641154328732747E-3</v>
      </c>
      <c r="L797">
        <f t="shared" si="145"/>
        <v>0.28499999999999998</v>
      </c>
    </row>
    <row r="798" spans="1:12">
      <c r="A798">
        <f t="shared" si="139"/>
        <v>2392</v>
      </c>
      <c r="B798">
        <f t="shared" si="140"/>
        <v>2393</v>
      </c>
      <c r="C798">
        <f t="shared" si="141"/>
        <v>2394</v>
      </c>
      <c r="D798">
        <f t="shared" si="142"/>
        <v>798</v>
      </c>
      <c r="E798">
        <f t="shared" si="146"/>
        <v>9</v>
      </c>
      <c r="F798">
        <f t="shared" si="147"/>
        <v>9</v>
      </c>
      <c r="G798">
        <f t="shared" si="148"/>
        <v>9</v>
      </c>
      <c r="I798">
        <f t="shared" si="138"/>
        <v>0</v>
      </c>
      <c r="J798">
        <f t="shared" si="143"/>
        <v>3</v>
      </c>
      <c r="K798">
        <f t="shared" si="144"/>
        <v>3.7593984962406013E-3</v>
      </c>
      <c r="L798">
        <f t="shared" si="145"/>
        <v>0.28499999999999998</v>
      </c>
    </row>
    <row r="799" spans="1:12">
      <c r="A799">
        <f t="shared" si="139"/>
        <v>2395</v>
      </c>
      <c r="B799">
        <f t="shared" si="140"/>
        <v>2396</v>
      </c>
      <c r="C799">
        <f t="shared" si="141"/>
        <v>2397</v>
      </c>
      <c r="D799">
        <f t="shared" si="142"/>
        <v>799</v>
      </c>
      <c r="E799">
        <f t="shared" si="146"/>
        <v>9</v>
      </c>
      <c r="F799">
        <f t="shared" si="147"/>
        <v>9</v>
      </c>
      <c r="G799">
        <f t="shared" si="148"/>
        <v>9</v>
      </c>
      <c r="I799">
        <f t="shared" si="138"/>
        <v>0</v>
      </c>
      <c r="J799">
        <f t="shared" si="143"/>
        <v>3</v>
      </c>
      <c r="K799">
        <f t="shared" si="144"/>
        <v>3.7546933667083854E-3</v>
      </c>
      <c r="L799">
        <f t="shared" si="145"/>
        <v>0.28499999999999998</v>
      </c>
    </row>
    <row r="800" spans="1:12">
      <c r="A800">
        <f t="shared" si="139"/>
        <v>2398</v>
      </c>
      <c r="B800">
        <f t="shared" si="140"/>
        <v>2399</v>
      </c>
      <c r="C800">
        <f t="shared" si="141"/>
        <v>2400</v>
      </c>
      <c r="D800">
        <f t="shared" si="142"/>
        <v>800</v>
      </c>
      <c r="E800">
        <f t="shared" si="146"/>
        <v>9</v>
      </c>
      <c r="F800">
        <f t="shared" si="147"/>
        <v>9</v>
      </c>
      <c r="G800">
        <f t="shared" si="148"/>
        <v>9</v>
      </c>
      <c r="I800">
        <f t="shared" si="138"/>
        <v>0</v>
      </c>
      <c r="J800">
        <f t="shared" si="143"/>
        <v>3</v>
      </c>
      <c r="K800">
        <f t="shared" si="144"/>
        <v>3.7499999999999999E-3</v>
      </c>
      <c r="L800">
        <f t="shared" si="145"/>
        <v>0.28499999999999998</v>
      </c>
    </row>
    <row r="801" spans="1:12">
      <c r="A801">
        <f t="shared" si="139"/>
        <v>2401</v>
      </c>
      <c r="B801">
        <f t="shared" si="140"/>
        <v>2402</v>
      </c>
      <c r="C801">
        <f t="shared" si="141"/>
        <v>2403</v>
      </c>
      <c r="D801">
        <f t="shared" si="142"/>
        <v>801</v>
      </c>
      <c r="E801">
        <f t="shared" si="146"/>
        <v>0</v>
      </c>
      <c r="F801">
        <f t="shared" si="147"/>
        <v>0</v>
      </c>
      <c r="G801">
        <f t="shared" si="148"/>
        <v>0</v>
      </c>
      <c r="I801">
        <f t="shared" si="138"/>
        <v>0</v>
      </c>
      <c r="J801">
        <f t="shared" si="143"/>
        <v>3</v>
      </c>
      <c r="K801">
        <f t="shared" si="144"/>
        <v>3.7453183520599251E-3</v>
      </c>
      <c r="L801">
        <f t="shared" si="145"/>
        <v>0.28499999999999998</v>
      </c>
    </row>
    <row r="802" spans="1:12">
      <c r="A802">
        <f t="shared" si="139"/>
        <v>2404</v>
      </c>
      <c r="B802">
        <f t="shared" si="140"/>
        <v>2405</v>
      </c>
      <c r="C802">
        <f t="shared" si="141"/>
        <v>2406</v>
      </c>
      <c r="D802">
        <f t="shared" si="142"/>
        <v>802</v>
      </c>
      <c r="E802">
        <f t="shared" si="146"/>
        <v>0</v>
      </c>
      <c r="F802">
        <f t="shared" si="147"/>
        <v>0</v>
      </c>
      <c r="G802">
        <f t="shared" si="148"/>
        <v>0</v>
      </c>
      <c r="I802">
        <f t="shared" si="138"/>
        <v>0</v>
      </c>
      <c r="J802">
        <f t="shared" si="143"/>
        <v>3</v>
      </c>
      <c r="K802">
        <f t="shared" si="144"/>
        <v>3.740648379052369E-3</v>
      </c>
      <c r="L802">
        <f t="shared" si="145"/>
        <v>0.28499999999999998</v>
      </c>
    </row>
    <row r="803" spans="1:12">
      <c r="A803">
        <f t="shared" si="139"/>
        <v>2407</v>
      </c>
      <c r="B803">
        <f t="shared" si="140"/>
        <v>2408</v>
      </c>
      <c r="C803">
        <f t="shared" si="141"/>
        <v>2409</v>
      </c>
      <c r="D803">
        <f t="shared" si="142"/>
        <v>803</v>
      </c>
      <c r="E803">
        <f t="shared" si="146"/>
        <v>0</v>
      </c>
      <c r="F803">
        <f t="shared" si="147"/>
        <v>0</v>
      </c>
      <c r="G803">
        <f t="shared" si="148"/>
        <v>0</v>
      </c>
      <c r="I803">
        <f t="shared" si="138"/>
        <v>0</v>
      </c>
      <c r="J803">
        <f t="shared" si="143"/>
        <v>3</v>
      </c>
      <c r="K803">
        <f t="shared" si="144"/>
        <v>3.7359900373599006E-3</v>
      </c>
      <c r="L803">
        <f t="shared" si="145"/>
        <v>0.28499999999999998</v>
      </c>
    </row>
    <row r="804" spans="1:12">
      <c r="A804">
        <f t="shared" si="139"/>
        <v>2410</v>
      </c>
      <c r="B804">
        <f t="shared" si="140"/>
        <v>2411</v>
      </c>
      <c r="C804">
        <f t="shared" si="141"/>
        <v>2412</v>
      </c>
      <c r="D804">
        <f t="shared" si="142"/>
        <v>804</v>
      </c>
      <c r="E804">
        <f t="shared" si="146"/>
        <v>0</v>
      </c>
      <c r="F804">
        <f t="shared" si="147"/>
        <v>1</v>
      </c>
      <c r="G804">
        <f t="shared" si="148"/>
        <v>1</v>
      </c>
      <c r="I804">
        <f t="shared" si="138"/>
        <v>0</v>
      </c>
      <c r="J804">
        <f t="shared" si="143"/>
        <v>3</v>
      </c>
      <c r="K804">
        <f t="shared" si="144"/>
        <v>3.7313432835820895E-3</v>
      </c>
      <c r="L804">
        <f t="shared" si="145"/>
        <v>0.28499999999999998</v>
      </c>
    </row>
    <row r="805" spans="1:12">
      <c r="A805">
        <f t="shared" si="139"/>
        <v>2413</v>
      </c>
      <c r="B805">
        <f t="shared" si="140"/>
        <v>2414</v>
      </c>
      <c r="C805">
        <f t="shared" si="141"/>
        <v>2415</v>
      </c>
      <c r="D805">
        <f t="shared" si="142"/>
        <v>805</v>
      </c>
      <c r="E805">
        <f t="shared" si="146"/>
        <v>1</v>
      </c>
      <c r="F805">
        <f t="shared" si="147"/>
        <v>1</v>
      </c>
      <c r="G805">
        <f t="shared" si="148"/>
        <v>1</v>
      </c>
      <c r="I805">
        <f t="shared" si="138"/>
        <v>0</v>
      </c>
      <c r="J805">
        <f t="shared" si="143"/>
        <v>3</v>
      </c>
      <c r="K805">
        <f t="shared" si="144"/>
        <v>3.7267080745341614E-3</v>
      </c>
      <c r="L805">
        <f t="shared" si="145"/>
        <v>0.28499999999999998</v>
      </c>
    </row>
    <row r="806" spans="1:12">
      <c r="A806">
        <f t="shared" si="139"/>
        <v>2416</v>
      </c>
      <c r="B806">
        <f t="shared" si="140"/>
        <v>2417</v>
      </c>
      <c r="C806">
        <f t="shared" si="141"/>
        <v>2418</v>
      </c>
      <c r="D806">
        <f t="shared" si="142"/>
        <v>806</v>
      </c>
      <c r="E806">
        <f t="shared" si="146"/>
        <v>1</v>
      </c>
      <c r="F806">
        <f t="shared" si="147"/>
        <v>1</v>
      </c>
      <c r="G806">
        <f t="shared" si="148"/>
        <v>1</v>
      </c>
      <c r="I806">
        <f t="shared" si="138"/>
        <v>0</v>
      </c>
      <c r="J806">
        <f t="shared" si="143"/>
        <v>3</v>
      </c>
      <c r="K806">
        <f t="shared" si="144"/>
        <v>3.7220843672456576E-3</v>
      </c>
      <c r="L806">
        <f t="shared" si="145"/>
        <v>0.28499999999999998</v>
      </c>
    </row>
    <row r="807" spans="1:12">
      <c r="A807">
        <f t="shared" si="139"/>
        <v>2419</v>
      </c>
      <c r="B807">
        <f t="shared" si="140"/>
        <v>2420</v>
      </c>
      <c r="C807">
        <f t="shared" si="141"/>
        <v>2421</v>
      </c>
      <c r="D807">
        <f t="shared" si="142"/>
        <v>807</v>
      </c>
      <c r="E807">
        <f t="shared" si="146"/>
        <v>1</v>
      </c>
      <c r="F807">
        <f t="shared" si="147"/>
        <v>1</v>
      </c>
      <c r="G807">
        <f t="shared" si="148"/>
        <v>2</v>
      </c>
      <c r="I807">
        <f t="shared" si="138"/>
        <v>0</v>
      </c>
      <c r="J807">
        <f t="shared" si="143"/>
        <v>3</v>
      </c>
      <c r="K807">
        <f t="shared" si="144"/>
        <v>3.7174721189591076E-3</v>
      </c>
      <c r="L807">
        <f t="shared" si="145"/>
        <v>0.28499999999999998</v>
      </c>
    </row>
    <row r="808" spans="1:12">
      <c r="A808">
        <f t="shared" si="139"/>
        <v>2422</v>
      </c>
      <c r="B808">
        <f t="shared" si="140"/>
        <v>2423</v>
      </c>
      <c r="C808">
        <f t="shared" si="141"/>
        <v>2424</v>
      </c>
      <c r="D808">
        <f t="shared" si="142"/>
        <v>808</v>
      </c>
      <c r="E808">
        <f t="shared" si="146"/>
        <v>2</v>
      </c>
      <c r="F808">
        <f t="shared" si="147"/>
        <v>2</v>
      </c>
      <c r="G808">
        <f t="shared" si="148"/>
        <v>2</v>
      </c>
      <c r="I808">
        <f t="shared" si="138"/>
        <v>0</v>
      </c>
      <c r="J808">
        <f t="shared" si="143"/>
        <v>3</v>
      </c>
      <c r="K808">
        <f t="shared" si="144"/>
        <v>3.7128712871287127E-3</v>
      </c>
      <c r="L808">
        <f t="shared" si="145"/>
        <v>0.28499999999999998</v>
      </c>
    </row>
    <row r="809" spans="1:12">
      <c r="A809">
        <f t="shared" si="139"/>
        <v>2425</v>
      </c>
      <c r="B809">
        <f t="shared" si="140"/>
        <v>2426</v>
      </c>
      <c r="C809">
        <f t="shared" si="141"/>
        <v>2427</v>
      </c>
      <c r="D809">
        <f t="shared" si="142"/>
        <v>809</v>
      </c>
      <c r="E809">
        <f t="shared" si="146"/>
        <v>2</v>
      </c>
      <c r="F809">
        <f t="shared" si="147"/>
        <v>2</v>
      </c>
      <c r="G809">
        <f t="shared" si="148"/>
        <v>2</v>
      </c>
      <c r="I809">
        <f t="shared" si="138"/>
        <v>0</v>
      </c>
      <c r="J809">
        <f t="shared" si="143"/>
        <v>3</v>
      </c>
      <c r="K809">
        <f t="shared" si="144"/>
        <v>3.708281829419036E-3</v>
      </c>
      <c r="L809">
        <f t="shared" si="145"/>
        <v>0.28499999999999998</v>
      </c>
    </row>
    <row r="810" spans="1:12">
      <c r="A810">
        <f t="shared" si="139"/>
        <v>2428</v>
      </c>
      <c r="B810">
        <f t="shared" si="140"/>
        <v>2429</v>
      </c>
      <c r="C810">
        <f t="shared" si="141"/>
        <v>2430</v>
      </c>
      <c r="D810">
        <f t="shared" si="142"/>
        <v>810</v>
      </c>
      <c r="E810">
        <f t="shared" si="146"/>
        <v>2</v>
      </c>
      <c r="F810">
        <f t="shared" si="147"/>
        <v>2</v>
      </c>
      <c r="G810">
        <f t="shared" si="148"/>
        <v>2</v>
      </c>
      <c r="I810">
        <f t="shared" si="138"/>
        <v>0</v>
      </c>
      <c r="J810">
        <f t="shared" si="143"/>
        <v>3</v>
      </c>
      <c r="K810">
        <f t="shared" si="144"/>
        <v>3.7037037037037038E-3</v>
      </c>
      <c r="L810">
        <f t="shared" si="145"/>
        <v>0.28499999999999998</v>
      </c>
    </row>
    <row r="811" spans="1:12">
      <c r="A811">
        <f t="shared" si="139"/>
        <v>2431</v>
      </c>
      <c r="B811">
        <f t="shared" si="140"/>
        <v>2432</v>
      </c>
      <c r="C811">
        <f t="shared" si="141"/>
        <v>2433</v>
      </c>
      <c r="D811">
        <f t="shared" si="142"/>
        <v>811</v>
      </c>
      <c r="E811">
        <f t="shared" si="146"/>
        <v>3</v>
      </c>
      <c r="F811">
        <f t="shared" si="147"/>
        <v>3</v>
      </c>
      <c r="G811">
        <f t="shared" si="148"/>
        <v>3</v>
      </c>
      <c r="I811">
        <f t="shared" si="138"/>
        <v>0</v>
      </c>
      <c r="J811">
        <f t="shared" si="143"/>
        <v>3</v>
      </c>
      <c r="K811">
        <f t="shared" si="144"/>
        <v>3.6991368680641184E-3</v>
      </c>
      <c r="L811">
        <f t="shared" si="145"/>
        <v>0.28499999999999998</v>
      </c>
    </row>
    <row r="812" spans="1:12">
      <c r="A812">
        <f t="shared" si="139"/>
        <v>2434</v>
      </c>
      <c r="B812">
        <f t="shared" si="140"/>
        <v>2435</v>
      </c>
      <c r="C812">
        <f t="shared" si="141"/>
        <v>2436</v>
      </c>
      <c r="D812">
        <f t="shared" si="142"/>
        <v>812</v>
      </c>
      <c r="E812">
        <f t="shared" si="146"/>
        <v>3</v>
      </c>
      <c r="F812">
        <f t="shared" si="147"/>
        <v>3</v>
      </c>
      <c r="G812">
        <f t="shared" si="148"/>
        <v>3</v>
      </c>
      <c r="I812">
        <f t="shared" si="138"/>
        <v>0</v>
      </c>
      <c r="J812">
        <f t="shared" si="143"/>
        <v>3</v>
      </c>
      <c r="K812">
        <f t="shared" si="144"/>
        <v>3.6945812807881772E-3</v>
      </c>
      <c r="L812">
        <f t="shared" si="145"/>
        <v>0.28499999999999998</v>
      </c>
    </row>
    <row r="813" spans="1:12">
      <c r="A813">
        <f t="shared" si="139"/>
        <v>2437</v>
      </c>
      <c r="B813">
        <f t="shared" si="140"/>
        <v>2438</v>
      </c>
      <c r="C813">
        <f t="shared" si="141"/>
        <v>2439</v>
      </c>
      <c r="D813">
        <f t="shared" si="142"/>
        <v>813</v>
      </c>
      <c r="E813">
        <f t="shared" si="146"/>
        <v>3</v>
      </c>
      <c r="F813">
        <f t="shared" si="147"/>
        <v>3</v>
      </c>
      <c r="G813">
        <f t="shared" si="148"/>
        <v>3</v>
      </c>
      <c r="I813">
        <f t="shared" si="138"/>
        <v>0</v>
      </c>
      <c r="J813">
        <f t="shared" si="143"/>
        <v>3</v>
      </c>
      <c r="K813">
        <f t="shared" si="144"/>
        <v>3.6900369003690036E-3</v>
      </c>
      <c r="L813">
        <f t="shared" si="145"/>
        <v>0.28499999999999998</v>
      </c>
    </row>
    <row r="814" spans="1:12">
      <c r="A814">
        <f t="shared" si="139"/>
        <v>2440</v>
      </c>
      <c r="B814">
        <f t="shared" si="140"/>
        <v>2441</v>
      </c>
      <c r="C814">
        <f t="shared" si="141"/>
        <v>2442</v>
      </c>
      <c r="D814">
        <f t="shared" si="142"/>
        <v>814</v>
      </c>
      <c r="E814">
        <f t="shared" si="146"/>
        <v>3</v>
      </c>
      <c r="F814">
        <f t="shared" si="147"/>
        <v>4</v>
      </c>
      <c r="G814">
        <f t="shared" si="148"/>
        <v>4</v>
      </c>
      <c r="I814">
        <f t="shared" si="138"/>
        <v>0</v>
      </c>
      <c r="J814">
        <f t="shared" si="143"/>
        <v>3</v>
      </c>
      <c r="K814">
        <f t="shared" si="144"/>
        <v>3.6855036855036856E-3</v>
      </c>
      <c r="L814">
        <f t="shared" si="145"/>
        <v>0.28499999999999998</v>
      </c>
    </row>
    <row r="815" spans="1:12">
      <c r="A815">
        <f t="shared" si="139"/>
        <v>2443</v>
      </c>
      <c r="B815">
        <f t="shared" si="140"/>
        <v>2444</v>
      </c>
      <c r="C815">
        <f t="shared" si="141"/>
        <v>2445</v>
      </c>
      <c r="D815">
        <f t="shared" si="142"/>
        <v>815</v>
      </c>
      <c r="E815">
        <f t="shared" si="146"/>
        <v>4</v>
      </c>
      <c r="F815">
        <f t="shared" si="147"/>
        <v>4</v>
      </c>
      <c r="G815">
        <f t="shared" si="148"/>
        <v>4</v>
      </c>
      <c r="I815">
        <f t="shared" si="138"/>
        <v>0</v>
      </c>
      <c r="J815">
        <f t="shared" si="143"/>
        <v>3</v>
      </c>
      <c r="K815">
        <f t="shared" si="144"/>
        <v>3.6809815950920245E-3</v>
      </c>
      <c r="L815">
        <f t="shared" si="145"/>
        <v>0.28499999999999998</v>
      </c>
    </row>
    <row r="816" spans="1:12">
      <c r="A816">
        <f t="shared" si="139"/>
        <v>2446</v>
      </c>
      <c r="B816">
        <f t="shared" si="140"/>
        <v>2447</v>
      </c>
      <c r="C816">
        <f t="shared" si="141"/>
        <v>2448</v>
      </c>
      <c r="D816">
        <f t="shared" si="142"/>
        <v>816</v>
      </c>
      <c r="E816">
        <f t="shared" si="146"/>
        <v>4</v>
      </c>
      <c r="F816">
        <f t="shared" si="147"/>
        <v>4</v>
      </c>
      <c r="G816">
        <f t="shared" si="148"/>
        <v>4</v>
      </c>
      <c r="I816">
        <f t="shared" si="138"/>
        <v>0</v>
      </c>
      <c r="J816">
        <f t="shared" si="143"/>
        <v>3</v>
      </c>
      <c r="K816">
        <f t="shared" si="144"/>
        <v>3.6764705882352941E-3</v>
      </c>
      <c r="L816">
        <f t="shared" si="145"/>
        <v>0.28499999999999998</v>
      </c>
    </row>
    <row r="817" spans="1:12">
      <c r="A817">
        <f t="shared" si="139"/>
        <v>2449</v>
      </c>
      <c r="B817">
        <f t="shared" si="140"/>
        <v>2450</v>
      </c>
      <c r="C817">
        <f t="shared" si="141"/>
        <v>2451</v>
      </c>
      <c r="D817">
        <f t="shared" si="142"/>
        <v>817</v>
      </c>
      <c r="E817">
        <f t="shared" si="146"/>
        <v>4</v>
      </c>
      <c r="F817">
        <f t="shared" si="147"/>
        <v>4</v>
      </c>
      <c r="G817">
        <f t="shared" si="148"/>
        <v>5</v>
      </c>
      <c r="I817">
        <f t="shared" si="138"/>
        <v>0</v>
      </c>
      <c r="J817">
        <f t="shared" si="143"/>
        <v>3</v>
      </c>
      <c r="K817">
        <f t="shared" si="144"/>
        <v>3.6719706242350062E-3</v>
      </c>
      <c r="L817">
        <f t="shared" si="145"/>
        <v>0.28499999999999998</v>
      </c>
    </row>
    <row r="818" spans="1:12">
      <c r="A818">
        <f t="shared" si="139"/>
        <v>2452</v>
      </c>
      <c r="B818">
        <f t="shared" si="140"/>
        <v>2453</v>
      </c>
      <c r="C818">
        <f t="shared" si="141"/>
        <v>2454</v>
      </c>
      <c r="D818">
        <f t="shared" si="142"/>
        <v>818</v>
      </c>
      <c r="E818">
        <f t="shared" si="146"/>
        <v>5</v>
      </c>
      <c r="F818">
        <f t="shared" si="147"/>
        <v>5</v>
      </c>
      <c r="G818">
        <f t="shared" si="148"/>
        <v>5</v>
      </c>
      <c r="I818">
        <f t="shared" si="138"/>
        <v>0</v>
      </c>
      <c r="J818">
        <f t="shared" si="143"/>
        <v>3</v>
      </c>
      <c r="K818">
        <f t="shared" si="144"/>
        <v>3.667481662591687E-3</v>
      </c>
      <c r="L818">
        <f t="shared" si="145"/>
        <v>0.28499999999999998</v>
      </c>
    </row>
    <row r="819" spans="1:12">
      <c r="A819">
        <f t="shared" si="139"/>
        <v>2455</v>
      </c>
      <c r="B819">
        <f t="shared" si="140"/>
        <v>2456</v>
      </c>
      <c r="C819">
        <f t="shared" si="141"/>
        <v>2457</v>
      </c>
      <c r="D819">
        <f t="shared" si="142"/>
        <v>819</v>
      </c>
      <c r="E819">
        <f t="shared" si="146"/>
        <v>5</v>
      </c>
      <c r="F819">
        <f t="shared" si="147"/>
        <v>5</v>
      </c>
      <c r="G819">
        <f t="shared" si="148"/>
        <v>5</v>
      </c>
      <c r="I819">
        <f t="shared" si="138"/>
        <v>0</v>
      </c>
      <c r="J819">
        <f t="shared" si="143"/>
        <v>3</v>
      </c>
      <c r="K819">
        <f t="shared" si="144"/>
        <v>3.663003663003663E-3</v>
      </c>
      <c r="L819">
        <f t="shared" si="145"/>
        <v>0.28499999999999998</v>
      </c>
    </row>
    <row r="820" spans="1:12">
      <c r="A820">
        <f t="shared" si="139"/>
        <v>2458</v>
      </c>
      <c r="B820">
        <f t="shared" si="140"/>
        <v>2459</v>
      </c>
      <c r="C820">
        <f t="shared" si="141"/>
        <v>2460</v>
      </c>
      <c r="D820">
        <f t="shared" si="142"/>
        <v>820</v>
      </c>
      <c r="E820">
        <f t="shared" si="146"/>
        <v>5</v>
      </c>
      <c r="F820">
        <f t="shared" si="147"/>
        <v>5</v>
      </c>
      <c r="G820">
        <f t="shared" si="148"/>
        <v>5</v>
      </c>
      <c r="I820">
        <f t="shared" si="138"/>
        <v>0</v>
      </c>
      <c r="J820">
        <f t="shared" si="143"/>
        <v>3</v>
      </c>
      <c r="K820">
        <f t="shared" si="144"/>
        <v>3.6585365853658539E-3</v>
      </c>
      <c r="L820">
        <f t="shared" si="145"/>
        <v>0.28499999999999998</v>
      </c>
    </row>
    <row r="821" spans="1:12">
      <c r="A821">
        <f t="shared" si="139"/>
        <v>2461</v>
      </c>
      <c r="B821">
        <f t="shared" si="140"/>
        <v>2462</v>
      </c>
      <c r="C821">
        <f t="shared" si="141"/>
        <v>2463</v>
      </c>
      <c r="D821">
        <f t="shared" si="142"/>
        <v>821</v>
      </c>
      <c r="E821">
        <f t="shared" si="146"/>
        <v>6</v>
      </c>
      <c r="F821">
        <f t="shared" si="147"/>
        <v>6</v>
      </c>
      <c r="G821">
        <f t="shared" si="148"/>
        <v>6</v>
      </c>
      <c r="I821">
        <f t="shared" si="138"/>
        <v>0</v>
      </c>
      <c r="J821">
        <f t="shared" si="143"/>
        <v>3</v>
      </c>
      <c r="K821">
        <f t="shared" si="144"/>
        <v>3.6540803897685747E-3</v>
      </c>
      <c r="L821">
        <f t="shared" si="145"/>
        <v>0.28499999999999998</v>
      </c>
    </row>
    <row r="822" spans="1:12">
      <c r="A822">
        <f t="shared" si="139"/>
        <v>2464</v>
      </c>
      <c r="B822">
        <f t="shared" si="140"/>
        <v>2465</v>
      </c>
      <c r="C822">
        <f t="shared" si="141"/>
        <v>2466</v>
      </c>
      <c r="D822">
        <f t="shared" si="142"/>
        <v>822</v>
      </c>
      <c r="E822">
        <f t="shared" si="146"/>
        <v>6</v>
      </c>
      <c r="F822">
        <f t="shared" si="147"/>
        <v>6</v>
      </c>
      <c r="G822">
        <f t="shared" si="148"/>
        <v>6</v>
      </c>
      <c r="I822">
        <f t="shared" si="138"/>
        <v>0</v>
      </c>
      <c r="J822">
        <f t="shared" si="143"/>
        <v>3</v>
      </c>
      <c r="K822">
        <f t="shared" si="144"/>
        <v>3.6496350364963502E-3</v>
      </c>
      <c r="L822">
        <f t="shared" si="145"/>
        <v>0.28499999999999998</v>
      </c>
    </row>
    <row r="823" spans="1:12">
      <c r="A823">
        <f t="shared" si="139"/>
        <v>2467</v>
      </c>
      <c r="B823">
        <f t="shared" si="140"/>
        <v>2468</v>
      </c>
      <c r="C823">
        <f t="shared" si="141"/>
        <v>2469</v>
      </c>
      <c r="D823">
        <f t="shared" si="142"/>
        <v>823</v>
      </c>
      <c r="E823">
        <f t="shared" si="146"/>
        <v>6</v>
      </c>
      <c r="F823">
        <f t="shared" si="147"/>
        <v>6</v>
      </c>
      <c r="G823">
        <f t="shared" si="148"/>
        <v>6</v>
      </c>
      <c r="I823">
        <f t="shared" si="138"/>
        <v>0</v>
      </c>
      <c r="J823">
        <f t="shared" si="143"/>
        <v>3</v>
      </c>
      <c r="K823">
        <f t="shared" si="144"/>
        <v>3.6452004860267314E-3</v>
      </c>
      <c r="L823">
        <f t="shared" si="145"/>
        <v>0.28499999999999998</v>
      </c>
    </row>
    <row r="824" spans="1:12">
      <c r="A824">
        <f t="shared" si="139"/>
        <v>2470</v>
      </c>
      <c r="B824">
        <f t="shared" si="140"/>
        <v>2471</v>
      </c>
      <c r="C824">
        <f t="shared" si="141"/>
        <v>2472</v>
      </c>
      <c r="D824">
        <f t="shared" si="142"/>
        <v>824</v>
      </c>
      <c r="E824">
        <f t="shared" si="146"/>
        <v>6</v>
      </c>
      <c r="F824">
        <f t="shared" si="147"/>
        <v>7</v>
      </c>
      <c r="G824">
        <f t="shared" si="148"/>
        <v>7</v>
      </c>
      <c r="I824">
        <f t="shared" si="138"/>
        <v>0</v>
      </c>
      <c r="J824">
        <f t="shared" si="143"/>
        <v>3</v>
      </c>
      <c r="K824">
        <f t="shared" si="144"/>
        <v>3.6407766990291263E-3</v>
      </c>
      <c r="L824">
        <f t="shared" si="145"/>
        <v>0.28499999999999998</v>
      </c>
    </row>
    <row r="825" spans="1:12">
      <c r="A825">
        <f t="shared" si="139"/>
        <v>2473</v>
      </c>
      <c r="B825">
        <f t="shared" si="140"/>
        <v>2474</v>
      </c>
      <c r="C825">
        <f t="shared" si="141"/>
        <v>2475</v>
      </c>
      <c r="D825">
        <f t="shared" si="142"/>
        <v>825</v>
      </c>
      <c r="E825">
        <f t="shared" si="146"/>
        <v>7</v>
      </c>
      <c r="F825">
        <f t="shared" si="147"/>
        <v>7</v>
      </c>
      <c r="G825">
        <f t="shared" si="148"/>
        <v>7</v>
      </c>
      <c r="I825">
        <f t="shared" si="138"/>
        <v>0</v>
      </c>
      <c r="J825">
        <f t="shared" si="143"/>
        <v>3</v>
      </c>
      <c r="K825">
        <f t="shared" si="144"/>
        <v>3.6363636363636364E-3</v>
      </c>
      <c r="L825">
        <f t="shared" si="145"/>
        <v>0.28499999999999998</v>
      </c>
    </row>
    <row r="826" spans="1:12">
      <c r="A826">
        <f t="shared" si="139"/>
        <v>2476</v>
      </c>
      <c r="B826">
        <f t="shared" si="140"/>
        <v>2477</v>
      </c>
      <c r="C826">
        <f t="shared" si="141"/>
        <v>2478</v>
      </c>
      <c r="D826">
        <f t="shared" si="142"/>
        <v>826</v>
      </c>
      <c r="E826">
        <f t="shared" si="146"/>
        <v>7</v>
      </c>
      <c r="F826">
        <f t="shared" si="147"/>
        <v>7</v>
      </c>
      <c r="G826">
        <f t="shared" si="148"/>
        <v>7</v>
      </c>
      <c r="I826">
        <f t="shared" si="138"/>
        <v>0</v>
      </c>
      <c r="J826">
        <f t="shared" si="143"/>
        <v>3</v>
      </c>
      <c r="K826">
        <f t="shared" si="144"/>
        <v>3.6319612590799033E-3</v>
      </c>
      <c r="L826">
        <f t="shared" si="145"/>
        <v>0.28499999999999998</v>
      </c>
    </row>
    <row r="827" spans="1:12">
      <c r="A827">
        <f t="shared" si="139"/>
        <v>2479</v>
      </c>
      <c r="B827">
        <f t="shared" si="140"/>
        <v>2480</v>
      </c>
      <c r="C827">
        <f t="shared" si="141"/>
        <v>2481</v>
      </c>
      <c r="D827">
        <f t="shared" si="142"/>
        <v>827</v>
      </c>
      <c r="E827">
        <f t="shared" si="146"/>
        <v>7</v>
      </c>
      <c r="F827">
        <f t="shared" si="147"/>
        <v>7</v>
      </c>
      <c r="G827">
        <f t="shared" si="148"/>
        <v>8</v>
      </c>
      <c r="I827">
        <f t="shared" si="138"/>
        <v>0</v>
      </c>
      <c r="J827">
        <f t="shared" si="143"/>
        <v>3</v>
      </c>
      <c r="K827">
        <f t="shared" si="144"/>
        <v>3.6275695284159614E-3</v>
      </c>
      <c r="L827">
        <f t="shared" si="145"/>
        <v>0.28499999999999998</v>
      </c>
    </row>
    <row r="828" spans="1:12">
      <c r="A828">
        <f t="shared" si="139"/>
        <v>2482</v>
      </c>
      <c r="B828">
        <f t="shared" si="140"/>
        <v>2483</v>
      </c>
      <c r="C828">
        <f t="shared" si="141"/>
        <v>2484</v>
      </c>
      <c r="D828">
        <f t="shared" si="142"/>
        <v>828</v>
      </c>
      <c r="E828">
        <f t="shared" si="146"/>
        <v>8</v>
      </c>
      <c r="F828">
        <f t="shared" si="147"/>
        <v>8</v>
      </c>
      <c r="G828">
        <f t="shared" si="148"/>
        <v>8</v>
      </c>
      <c r="I828">
        <f t="shared" si="138"/>
        <v>0</v>
      </c>
      <c r="J828">
        <f t="shared" si="143"/>
        <v>3</v>
      </c>
      <c r="K828">
        <f t="shared" si="144"/>
        <v>3.6231884057971015E-3</v>
      </c>
      <c r="L828">
        <f t="shared" si="145"/>
        <v>0.28499999999999998</v>
      </c>
    </row>
    <row r="829" spans="1:12">
      <c r="A829">
        <f t="shared" si="139"/>
        <v>2485</v>
      </c>
      <c r="B829">
        <f t="shared" si="140"/>
        <v>2486</v>
      </c>
      <c r="C829">
        <f t="shared" si="141"/>
        <v>2487</v>
      </c>
      <c r="D829">
        <f t="shared" si="142"/>
        <v>829</v>
      </c>
      <c r="E829">
        <f t="shared" si="146"/>
        <v>8</v>
      </c>
      <c r="F829">
        <f t="shared" si="147"/>
        <v>8</v>
      </c>
      <c r="G829">
        <f t="shared" si="148"/>
        <v>8</v>
      </c>
      <c r="I829">
        <f t="shared" si="138"/>
        <v>0</v>
      </c>
      <c r="J829">
        <f t="shared" si="143"/>
        <v>3</v>
      </c>
      <c r="K829">
        <f t="shared" si="144"/>
        <v>3.6188178528347406E-3</v>
      </c>
      <c r="L829">
        <f t="shared" si="145"/>
        <v>0.28499999999999998</v>
      </c>
    </row>
    <row r="830" spans="1:12">
      <c r="A830">
        <f t="shared" si="139"/>
        <v>2488</v>
      </c>
      <c r="B830">
        <f t="shared" si="140"/>
        <v>2489</v>
      </c>
      <c r="C830">
        <f t="shared" si="141"/>
        <v>2490</v>
      </c>
      <c r="D830">
        <f t="shared" si="142"/>
        <v>830</v>
      </c>
      <c r="E830">
        <f t="shared" si="146"/>
        <v>8</v>
      </c>
      <c r="F830">
        <f t="shared" si="147"/>
        <v>8</v>
      </c>
      <c r="G830">
        <f t="shared" si="148"/>
        <v>8</v>
      </c>
      <c r="I830">
        <f t="shared" si="138"/>
        <v>0</v>
      </c>
      <c r="J830">
        <f t="shared" si="143"/>
        <v>3</v>
      </c>
      <c r="K830">
        <f t="shared" si="144"/>
        <v>3.6144578313253013E-3</v>
      </c>
      <c r="L830">
        <f t="shared" si="145"/>
        <v>0.28499999999999998</v>
      </c>
    </row>
    <row r="831" spans="1:12">
      <c r="A831">
        <f t="shared" si="139"/>
        <v>2491</v>
      </c>
      <c r="B831">
        <f t="shared" si="140"/>
        <v>2492</v>
      </c>
      <c r="C831">
        <f t="shared" si="141"/>
        <v>2493</v>
      </c>
      <c r="D831">
        <f t="shared" si="142"/>
        <v>831</v>
      </c>
      <c r="E831">
        <f t="shared" si="146"/>
        <v>9</v>
      </c>
      <c r="F831">
        <f t="shared" si="147"/>
        <v>9</v>
      </c>
      <c r="G831">
        <f t="shared" si="148"/>
        <v>9</v>
      </c>
      <c r="I831">
        <f t="shared" si="138"/>
        <v>0</v>
      </c>
      <c r="J831">
        <f t="shared" si="143"/>
        <v>3</v>
      </c>
      <c r="K831">
        <f t="shared" si="144"/>
        <v>3.6101083032490976E-3</v>
      </c>
      <c r="L831">
        <f t="shared" si="145"/>
        <v>0.28499999999999998</v>
      </c>
    </row>
    <row r="832" spans="1:12">
      <c r="A832">
        <f t="shared" si="139"/>
        <v>2494</v>
      </c>
      <c r="B832">
        <f t="shared" si="140"/>
        <v>2495</v>
      </c>
      <c r="C832">
        <f t="shared" si="141"/>
        <v>2496</v>
      </c>
      <c r="D832">
        <f t="shared" si="142"/>
        <v>832</v>
      </c>
      <c r="E832">
        <f t="shared" si="146"/>
        <v>9</v>
      </c>
      <c r="F832">
        <f t="shared" si="147"/>
        <v>9</v>
      </c>
      <c r="G832">
        <f t="shared" si="148"/>
        <v>9</v>
      </c>
      <c r="I832">
        <f t="shared" si="138"/>
        <v>0</v>
      </c>
      <c r="J832">
        <f t="shared" si="143"/>
        <v>3</v>
      </c>
      <c r="K832">
        <f t="shared" si="144"/>
        <v>3.605769230769231E-3</v>
      </c>
      <c r="L832">
        <f t="shared" si="145"/>
        <v>0.28499999999999998</v>
      </c>
    </row>
    <row r="833" spans="1:12">
      <c r="A833">
        <f t="shared" si="139"/>
        <v>2497</v>
      </c>
      <c r="B833">
        <f t="shared" si="140"/>
        <v>2498</v>
      </c>
      <c r="C833">
        <f t="shared" si="141"/>
        <v>2499</v>
      </c>
      <c r="D833">
        <f t="shared" si="142"/>
        <v>833</v>
      </c>
      <c r="E833">
        <f t="shared" si="146"/>
        <v>9</v>
      </c>
      <c r="F833">
        <f t="shared" si="147"/>
        <v>9</v>
      </c>
      <c r="G833">
        <f t="shared" si="148"/>
        <v>9</v>
      </c>
      <c r="I833">
        <f t="shared" si="138"/>
        <v>0</v>
      </c>
      <c r="J833">
        <f t="shared" si="143"/>
        <v>3</v>
      </c>
      <c r="K833">
        <f t="shared" si="144"/>
        <v>3.6014405762304922E-3</v>
      </c>
      <c r="L833">
        <f t="shared" si="145"/>
        <v>0.28499999999999998</v>
      </c>
    </row>
    <row r="834" spans="1:12">
      <c r="A834">
        <f t="shared" si="139"/>
        <v>2500</v>
      </c>
      <c r="B834">
        <f t="shared" si="140"/>
        <v>2501</v>
      </c>
      <c r="C834">
        <f t="shared" si="141"/>
        <v>2502</v>
      </c>
      <c r="D834">
        <f t="shared" si="142"/>
        <v>834</v>
      </c>
      <c r="E834">
        <f t="shared" si="146"/>
        <v>0</v>
      </c>
      <c r="F834">
        <f t="shared" si="147"/>
        <v>0</v>
      </c>
      <c r="G834">
        <f t="shared" si="148"/>
        <v>0</v>
      </c>
      <c r="I834">
        <f t="shared" ref="I834:I897" si="149">IF(AND(E834&lt;F834,G834&lt;F834),1,0)</f>
        <v>0</v>
      </c>
      <c r="J834">
        <f t="shared" si="143"/>
        <v>3</v>
      </c>
      <c r="K834">
        <f t="shared" si="144"/>
        <v>3.5971223021582736E-3</v>
      </c>
      <c r="L834">
        <f t="shared" si="145"/>
        <v>0.28499999999999998</v>
      </c>
    </row>
    <row r="835" spans="1:12">
      <c r="A835">
        <f t="shared" ref="A835:A898" si="150">A834+3</f>
        <v>2503</v>
      </c>
      <c r="B835">
        <f t="shared" ref="B835:B898" si="151">B834+3</f>
        <v>2504</v>
      </c>
      <c r="C835">
        <f t="shared" ref="C835:C898" si="152">C834+3</f>
        <v>2505</v>
      </c>
      <c r="D835">
        <f t="shared" ref="D835:D898" si="153">D834+1</f>
        <v>835</v>
      </c>
      <c r="E835">
        <f t="shared" si="146"/>
        <v>0</v>
      </c>
      <c r="F835">
        <f t="shared" si="147"/>
        <v>0</v>
      </c>
      <c r="G835">
        <f t="shared" si="148"/>
        <v>0</v>
      </c>
      <c r="I835">
        <f t="shared" si="149"/>
        <v>0</v>
      </c>
      <c r="J835">
        <f t="shared" ref="J835:J898" si="154">I835+J834</f>
        <v>3</v>
      </c>
      <c r="K835">
        <f t="shared" ref="K835:K898" si="155">J835/D835</f>
        <v>3.592814371257485E-3</v>
      </c>
      <c r="L835">
        <f t="shared" ref="L835:L898" si="156">L834</f>
        <v>0.28499999999999998</v>
      </c>
    </row>
    <row r="836" spans="1:12">
      <c r="A836">
        <f t="shared" si="150"/>
        <v>2506</v>
      </c>
      <c r="B836">
        <f t="shared" si="151"/>
        <v>2507</v>
      </c>
      <c r="C836">
        <f t="shared" si="152"/>
        <v>2508</v>
      </c>
      <c r="D836">
        <f t="shared" si="153"/>
        <v>836</v>
      </c>
      <c r="E836">
        <f t="shared" si="146"/>
        <v>0</v>
      </c>
      <c r="F836">
        <f t="shared" si="147"/>
        <v>0</v>
      </c>
      <c r="G836">
        <f t="shared" si="148"/>
        <v>0</v>
      </c>
      <c r="I836">
        <f t="shared" si="149"/>
        <v>0</v>
      </c>
      <c r="J836">
        <f t="shared" si="154"/>
        <v>3</v>
      </c>
      <c r="K836">
        <f t="shared" si="155"/>
        <v>3.5885167464114833E-3</v>
      </c>
      <c r="L836">
        <f t="shared" si="156"/>
        <v>0.28499999999999998</v>
      </c>
    </row>
    <row r="837" spans="1:12">
      <c r="A837">
        <f t="shared" si="150"/>
        <v>2509</v>
      </c>
      <c r="B837">
        <f t="shared" si="151"/>
        <v>2510</v>
      </c>
      <c r="C837">
        <f t="shared" si="152"/>
        <v>2511</v>
      </c>
      <c r="D837">
        <f t="shared" si="153"/>
        <v>837</v>
      </c>
      <c r="E837">
        <f t="shared" si="146"/>
        <v>0</v>
      </c>
      <c r="F837">
        <f t="shared" si="147"/>
        <v>0</v>
      </c>
      <c r="G837">
        <f t="shared" si="148"/>
        <v>1</v>
      </c>
      <c r="I837">
        <f t="shared" si="149"/>
        <v>0</v>
      </c>
      <c r="J837">
        <f t="shared" si="154"/>
        <v>3</v>
      </c>
      <c r="K837">
        <f t="shared" si="155"/>
        <v>3.5842293906810036E-3</v>
      </c>
      <c r="L837">
        <f t="shared" si="156"/>
        <v>0.28499999999999998</v>
      </c>
    </row>
    <row r="838" spans="1:12">
      <c r="A838">
        <f t="shared" si="150"/>
        <v>2512</v>
      </c>
      <c r="B838">
        <f t="shared" si="151"/>
        <v>2513</v>
      </c>
      <c r="C838">
        <f t="shared" si="152"/>
        <v>2514</v>
      </c>
      <c r="D838">
        <f t="shared" si="153"/>
        <v>838</v>
      </c>
      <c r="E838">
        <f t="shared" si="146"/>
        <v>1</v>
      </c>
      <c r="F838">
        <f t="shared" si="147"/>
        <v>1</v>
      </c>
      <c r="G838">
        <f t="shared" si="148"/>
        <v>1</v>
      </c>
      <c r="I838">
        <f t="shared" si="149"/>
        <v>0</v>
      </c>
      <c r="J838">
        <f t="shared" si="154"/>
        <v>3</v>
      </c>
      <c r="K838">
        <f t="shared" si="155"/>
        <v>3.5799522673031028E-3</v>
      </c>
      <c r="L838">
        <f t="shared" si="156"/>
        <v>0.28499999999999998</v>
      </c>
    </row>
    <row r="839" spans="1:12">
      <c r="A839">
        <f t="shared" si="150"/>
        <v>2515</v>
      </c>
      <c r="B839">
        <f t="shared" si="151"/>
        <v>2516</v>
      </c>
      <c r="C839">
        <f t="shared" si="152"/>
        <v>2517</v>
      </c>
      <c r="D839">
        <f t="shared" si="153"/>
        <v>839</v>
      </c>
      <c r="E839">
        <f t="shared" si="146"/>
        <v>1</v>
      </c>
      <c r="F839">
        <f t="shared" si="147"/>
        <v>1</v>
      </c>
      <c r="G839">
        <f t="shared" si="148"/>
        <v>1</v>
      </c>
      <c r="I839">
        <f t="shared" si="149"/>
        <v>0</v>
      </c>
      <c r="J839">
        <f t="shared" si="154"/>
        <v>3</v>
      </c>
      <c r="K839">
        <f t="shared" si="155"/>
        <v>3.5756853396901071E-3</v>
      </c>
      <c r="L839">
        <f t="shared" si="156"/>
        <v>0.28499999999999998</v>
      </c>
    </row>
    <row r="840" spans="1:12">
      <c r="A840">
        <f t="shared" si="150"/>
        <v>2518</v>
      </c>
      <c r="B840">
        <f t="shared" si="151"/>
        <v>2519</v>
      </c>
      <c r="C840">
        <f t="shared" si="152"/>
        <v>2520</v>
      </c>
      <c r="D840">
        <f t="shared" si="153"/>
        <v>840</v>
      </c>
      <c r="E840">
        <f t="shared" si="146"/>
        <v>1</v>
      </c>
      <c r="F840">
        <f t="shared" si="147"/>
        <v>1</v>
      </c>
      <c r="G840">
        <f t="shared" si="148"/>
        <v>1</v>
      </c>
      <c r="I840">
        <f t="shared" si="149"/>
        <v>0</v>
      </c>
      <c r="J840">
        <f t="shared" si="154"/>
        <v>3</v>
      </c>
      <c r="K840">
        <f t="shared" si="155"/>
        <v>3.5714285714285713E-3</v>
      </c>
      <c r="L840">
        <f t="shared" si="156"/>
        <v>0.28499999999999998</v>
      </c>
    </row>
    <row r="841" spans="1:12">
      <c r="A841">
        <f t="shared" si="150"/>
        <v>2521</v>
      </c>
      <c r="B841">
        <f t="shared" si="151"/>
        <v>2522</v>
      </c>
      <c r="C841">
        <f t="shared" si="152"/>
        <v>2523</v>
      </c>
      <c r="D841">
        <f t="shared" si="153"/>
        <v>841</v>
      </c>
      <c r="E841">
        <f t="shared" si="146"/>
        <v>2</v>
      </c>
      <c r="F841">
        <f t="shared" si="147"/>
        <v>2</v>
      </c>
      <c r="G841">
        <f t="shared" si="148"/>
        <v>2</v>
      </c>
      <c r="I841">
        <f t="shared" si="149"/>
        <v>0</v>
      </c>
      <c r="J841">
        <f t="shared" si="154"/>
        <v>3</v>
      </c>
      <c r="K841">
        <f t="shared" si="155"/>
        <v>3.5671819262782403E-3</v>
      </c>
      <c r="L841">
        <f t="shared" si="156"/>
        <v>0.28499999999999998</v>
      </c>
    </row>
    <row r="842" spans="1:12">
      <c r="A842">
        <f t="shared" si="150"/>
        <v>2524</v>
      </c>
      <c r="B842">
        <f t="shared" si="151"/>
        <v>2525</v>
      </c>
      <c r="C842">
        <f t="shared" si="152"/>
        <v>2526</v>
      </c>
      <c r="D842">
        <f t="shared" si="153"/>
        <v>842</v>
      </c>
      <c r="E842">
        <f t="shared" si="146"/>
        <v>2</v>
      </c>
      <c r="F842">
        <f t="shared" si="147"/>
        <v>2</v>
      </c>
      <c r="G842">
        <f t="shared" si="148"/>
        <v>2</v>
      </c>
      <c r="I842">
        <f t="shared" si="149"/>
        <v>0</v>
      </c>
      <c r="J842">
        <f t="shared" si="154"/>
        <v>3</v>
      </c>
      <c r="K842">
        <f t="shared" si="155"/>
        <v>3.5629453681710215E-3</v>
      </c>
      <c r="L842">
        <f t="shared" si="156"/>
        <v>0.28499999999999998</v>
      </c>
    </row>
    <row r="843" spans="1:12">
      <c r="A843">
        <f t="shared" si="150"/>
        <v>2527</v>
      </c>
      <c r="B843">
        <f t="shared" si="151"/>
        <v>2528</v>
      </c>
      <c r="C843">
        <f t="shared" si="152"/>
        <v>2529</v>
      </c>
      <c r="D843">
        <f t="shared" si="153"/>
        <v>843</v>
      </c>
      <c r="E843">
        <f t="shared" si="146"/>
        <v>2</v>
      </c>
      <c r="F843">
        <f t="shared" si="147"/>
        <v>2</v>
      </c>
      <c r="G843">
        <f t="shared" si="148"/>
        <v>2</v>
      </c>
      <c r="I843">
        <f t="shared" si="149"/>
        <v>0</v>
      </c>
      <c r="J843">
        <f t="shared" si="154"/>
        <v>3</v>
      </c>
      <c r="K843">
        <f t="shared" si="155"/>
        <v>3.5587188612099642E-3</v>
      </c>
      <c r="L843">
        <f t="shared" si="156"/>
        <v>0.28499999999999998</v>
      </c>
    </row>
    <row r="844" spans="1:12">
      <c r="A844">
        <f t="shared" si="150"/>
        <v>2530</v>
      </c>
      <c r="B844">
        <f t="shared" si="151"/>
        <v>2531</v>
      </c>
      <c r="C844">
        <f t="shared" si="152"/>
        <v>2532</v>
      </c>
      <c r="D844">
        <f t="shared" si="153"/>
        <v>844</v>
      </c>
      <c r="E844">
        <f t="shared" ref="E844:E907" si="157">INT(10*(A844^0.5-INT(A844^0.5)))</f>
        <v>2</v>
      </c>
      <c r="F844">
        <f t="shared" ref="F844:F907" si="158">INT(10*(B844^0.5-INT(B844^0.5)))</f>
        <v>3</v>
      </c>
      <c r="G844">
        <f t="shared" ref="G844:G907" si="159">INT(10*(C844^0.5-INT(C844^0.5)))</f>
        <v>3</v>
      </c>
      <c r="I844">
        <f t="shared" si="149"/>
        <v>0</v>
      </c>
      <c r="J844">
        <f t="shared" si="154"/>
        <v>3</v>
      </c>
      <c r="K844">
        <f t="shared" si="155"/>
        <v>3.5545023696682463E-3</v>
      </c>
      <c r="L844">
        <f t="shared" si="156"/>
        <v>0.28499999999999998</v>
      </c>
    </row>
    <row r="845" spans="1:12">
      <c r="A845">
        <f t="shared" si="150"/>
        <v>2533</v>
      </c>
      <c r="B845">
        <f t="shared" si="151"/>
        <v>2534</v>
      </c>
      <c r="C845">
        <f t="shared" si="152"/>
        <v>2535</v>
      </c>
      <c r="D845">
        <f t="shared" si="153"/>
        <v>845</v>
      </c>
      <c r="E845">
        <f t="shared" si="157"/>
        <v>3</v>
      </c>
      <c r="F845">
        <f t="shared" si="158"/>
        <v>3</v>
      </c>
      <c r="G845">
        <f t="shared" si="159"/>
        <v>3</v>
      </c>
      <c r="I845">
        <f t="shared" si="149"/>
        <v>0</v>
      </c>
      <c r="J845">
        <f t="shared" si="154"/>
        <v>3</v>
      </c>
      <c r="K845">
        <f t="shared" si="155"/>
        <v>3.5502958579881655E-3</v>
      </c>
      <c r="L845">
        <f t="shared" si="156"/>
        <v>0.28499999999999998</v>
      </c>
    </row>
    <row r="846" spans="1:12">
      <c r="A846">
        <f t="shared" si="150"/>
        <v>2536</v>
      </c>
      <c r="B846">
        <f t="shared" si="151"/>
        <v>2537</v>
      </c>
      <c r="C846">
        <f t="shared" si="152"/>
        <v>2538</v>
      </c>
      <c r="D846">
        <f t="shared" si="153"/>
        <v>846</v>
      </c>
      <c r="E846">
        <f t="shared" si="157"/>
        <v>3</v>
      </c>
      <c r="F846">
        <f t="shared" si="158"/>
        <v>3</v>
      </c>
      <c r="G846">
        <f t="shared" si="159"/>
        <v>3</v>
      </c>
      <c r="I846">
        <f t="shared" si="149"/>
        <v>0</v>
      </c>
      <c r="J846">
        <f t="shared" si="154"/>
        <v>3</v>
      </c>
      <c r="K846">
        <f t="shared" si="155"/>
        <v>3.5460992907801418E-3</v>
      </c>
      <c r="L846">
        <f t="shared" si="156"/>
        <v>0.28499999999999998</v>
      </c>
    </row>
    <row r="847" spans="1:12">
      <c r="A847">
        <f t="shared" si="150"/>
        <v>2539</v>
      </c>
      <c r="B847">
        <f t="shared" si="151"/>
        <v>2540</v>
      </c>
      <c r="C847">
        <f t="shared" si="152"/>
        <v>2541</v>
      </c>
      <c r="D847">
        <f t="shared" si="153"/>
        <v>847</v>
      </c>
      <c r="E847">
        <f t="shared" si="157"/>
        <v>3</v>
      </c>
      <c r="F847">
        <f t="shared" si="158"/>
        <v>3</v>
      </c>
      <c r="G847">
        <f t="shared" si="159"/>
        <v>4</v>
      </c>
      <c r="I847">
        <f t="shared" si="149"/>
        <v>0</v>
      </c>
      <c r="J847">
        <f t="shared" si="154"/>
        <v>3</v>
      </c>
      <c r="K847">
        <f t="shared" si="155"/>
        <v>3.5419126328217238E-3</v>
      </c>
      <c r="L847">
        <f t="shared" si="156"/>
        <v>0.28499999999999998</v>
      </c>
    </row>
    <row r="848" spans="1:12">
      <c r="A848">
        <f t="shared" si="150"/>
        <v>2542</v>
      </c>
      <c r="B848">
        <f t="shared" si="151"/>
        <v>2543</v>
      </c>
      <c r="C848">
        <f t="shared" si="152"/>
        <v>2544</v>
      </c>
      <c r="D848">
        <f t="shared" si="153"/>
        <v>848</v>
      </c>
      <c r="E848">
        <f t="shared" si="157"/>
        <v>4</v>
      </c>
      <c r="F848">
        <f t="shared" si="158"/>
        <v>4</v>
      </c>
      <c r="G848">
        <f t="shared" si="159"/>
        <v>4</v>
      </c>
      <c r="I848">
        <f t="shared" si="149"/>
        <v>0</v>
      </c>
      <c r="J848">
        <f t="shared" si="154"/>
        <v>3</v>
      </c>
      <c r="K848">
        <f t="shared" si="155"/>
        <v>3.5377358490566039E-3</v>
      </c>
      <c r="L848">
        <f t="shared" si="156"/>
        <v>0.28499999999999998</v>
      </c>
    </row>
    <row r="849" spans="1:12">
      <c r="A849">
        <f t="shared" si="150"/>
        <v>2545</v>
      </c>
      <c r="B849">
        <f t="shared" si="151"/>
        <v>2546</v>
      </c>
      <c r="C849">
        <f t="shared" si="152"/>
        <v>2547</v>
      </c>
      <c r="D849">
        <f t="shared" si="153"/>
        <v>849</v>
      </c>
      <c r="E849">
        <f t="shared" si="157"/>
        <v>4</v>
      </c>
      <c r="F849">
        <f t="shared" si="158"/>
        <v>4</v>
      </c>
      <c r="G849">
        <f t="shared" si="159"/>
        <v>4</v>
      </c>
      <c r="I849">
        <f t="shared" si="149"/>
        <v>0</v>
      </c>
      <c r="J849">
        <f t="shared" si="154"/>
        <v>3</v>
      </c>
      <c r="K849">
        <f t="shared" si="155"/>
        <v>3.5335689045936395E-3</v>
      </c>
      <c r="L849">
        <f t="shared" si="156"/>
        <v>0.28499999999999998</v>
      </c>
    </row>
    <row r="850" spans="1:12">
      <c r="A850">
        <f t="shared" si="150"/>
        <v>2548</v>
      </c>
      <c r="B850">
        <f t="shared" si="151"/>
        <v>2549</v>
      </c>
      <c r="C850">
        <f t="shared" si="152"/>
        <v>2550</v>
      </c>
      <c r="D850">
        <f t="shared" si="153"/>
        <v>850</v>
      </c>
      <c r="E850">
        <f t="shared" si="157"/>
        <v>4</v>
      </c>
      <c r="F850">
        <f t="shared" si="158"/>
        <v>4</v>
      </c>
      <c r="G850">
        <f t="shared" si="159"/>
        <v>4</v>
      </c>
      <c r="I850">
        <f t="shared" si="149"/>
        <v>0</v>
      </c>
      <c r="J850">
        <f t="shared" si="154"/>
        <v>3</v>
      </c>
      <c r="K850">
        <f t="shared" si="155"/>
        <v>3.5294117647058825E-3</v>
      </c>
      <c r="L850">
        <f t="shared" si="156"/>
        <v>0.28499999999999998</v>
      </c>
    </row>
    <row r="851" spans="1:12">
      <c r="A851">
        <f t="shared" si="150"/>
        <v>2551</v>
      </c>
      <c r="B851">
        <f t="shared" si="151"/>
        <v>2552</v>
      </c>
      <c r="C851">
        <f t="shared" si="152"/>
        <v>2553</v>
      </c>
      <c r="D851">
        <f t="shared" si="153"/>
        <v>851</v>
      </c>
      <c r="E851">
        <f t="shared" si="157"/>
        <v>5</v>
      </c>
      <c r="F851">
        <f t="shared" si="158"/>
        <v>5</v>
      </c>
      <c r="G851">
        <f t="shared" si="159"/>
        <v>5</v>
      </c>
      <c r="I851">
        <f t="shared" si="149"/>
        <v>0</v>
      </c>
      <c r="J851">
        <f t="shared" si="154"/>
        <v>3</v>
      </c>
      <c r="K851">
        <f t="shared" si="155"/>
        <v>3.5252643948296123E-3</v>
      </c>
      <c r="L851">
        <f t="shared" si="156"/>
        <v>0.28499999999999998</v>
      </c>
    </row>
    <row r="852" spans="1:12">
      <c r="A852">
        <f t="shared" si="150"/>
        <v>2554</v>
      </c>
      <c r="B852">
        <f t="shared" si="151"/>
        <v>2555</v>
      </c>
      <c r="C852">
        <f t="shared" si="152"/>
        <v>2556</v>
      </c>
      <c r="D852">
        <f t="shared" si="153"/>
        <v>852</v>
      </c>
      <c r="E852">
        <f t="shared" si="157"/>
        <v>5</v>
      </c>
      <c r="F852">
        <f t="shared" si="158"/>
        <v>5</v>
      </c>
      <c r="G852">
        <f t="shared" si="159"/>
        <v>5</v>
      </c>
      <c r="I852">
        <f t="shared" si="149"/>
        <v>0</v>
      </c>
      <c r="J852">
        <f t="shared" si="154"/>
        <v>3</v>
      </c>
      <c r="K852">
        <f t="shared" si="155"/>
        <v>3.5211267605633804E-3</v>
      </c>
      <c r="L852">
        <f t="shared" si="156"/>
        <v>0.28499999999999998</v>
      </c>
    </row>
    <row r="853" spans="1:12">
      <c r="A853">
        <f t="shared" si="150"/>
        <v>2557</v>
      </c>
      <c r="B853">
        <f t="shared" si="151"/>
        <v>2558</v>
      </c>
      <c r="C853">
        <f t="shared" si="152"/>
        <v>2559</v>
      </c>
      <c r="D853">
        <f t="shared" si="153"/>
        <v>853</v>
      </c>
      <c r="E853">
        <f t="shared" si="157"/>
        <v>5</v>
      </c>
      <c r="F853">
        <f t="shared" si="158"/>
        <v>5</v>
      </c>
      <c r="G853">
        <f t="shared" si="159"/>
        <v>5</v>
      </c>
      <c r="I853">
        <f t="shared" si="149"/>
        <v>0</v>
      </c>
      <c r="J853">
        <f t="shared" si="154"/>
        <v>3</v>
      </c>
      <c r="K853">
        <f t="shared" si="155"/>
        <v>3.5169988276670576E-3</v>
      </c>
      <c r="L853">
        <f t="shared" si="156"/>
        <v>0.28499999999999998</v>
      </c>
    </row>
    <row r="854" spans="1:12">
      <c r="A854">
        <f t="shared" si="150"/>
        <v>2560</v>
      </c>
      <c r="B854">
        <f t="shared" si="151"/>
        <v>2561</v>
      </c>
      <c r="C854">
        <f t="shared" si="152"/>
        <v>2562</v>
      </c>
      <c r="D854">
        <f t="shared" si="153"/>
        <v>854</v>
      </c>
      <c r="E854">
        <f t="shared" si="157"/>
        <v>5</v>
      </c>
      <c r="F854">
        <f t="shared" si="158"/>
        <v>6</v>
      </c>
      <c r="G854">
        <f t="shared" si="159"/>
        <v>6</v>
      </c>
      <c r="I854">
        <f t="shared" si="149"/>
        <v>0</v>
      </c>
      <c r="J854">
        <f t="shared" si="154"/>
        <v>3</v>
      </c>
      <c r="K854">
        <f t="shared" si="155"/>
        <v>3.5128805620608899E-3</v>
      </c>
      <c r="L854">
        <f t="shared" si="156"/>
        <v>0.28499999999999998</v>
      </c>
    </row>
    <row r="855" spans="1:12">
      <c r="A855">
        <f t="shared" si="150"/>
        <v>2563</v>
      </c>
      <c r="B855">
        <f t="shared" si="151"/>
        <v>2564</v>
      </c>
      <c r="C855">
        <f t="shared" si="152"/>
        <v>2565</v>
      </c>
      <c r="D855">
        <f t="shared" si="153"/>
        <v>855</v>
      </c>
      <c r="E855">
        <f t="shared" si="157"/>
        <v>6</v>
      </c>
      <c r="F855">
        <f t="shared" si="158"/>
        <v>6</v>
      </c>
      <c r="G855">
        <f t="shared" si="159"/>
        <v>6</v>
      </c>
      <c r="I855">
        <f t="shared" si="149"/>
        <v>0</v>
      </c>
      <c r="J855">
        <f t="shared" si="154"/>
        <v>3</v>
      </c>
      <c r="K855">
        <f t="shared" si="155"/>
        <v>3.5087719298245615E-3</v>
      </c>
      <c r="L855">
        <f t="shared" si="156"/>
        <v>0.28499999999999998</v>
      </c>
    </row>
    <row r="856" spans="1:12">
      <c r="A856">
        <f t="shared" si="150"/>
        <v>2566</v>
      </c>
      <c r="B856">
        <f t="shared" si="151"/>
        <v>2567</v>
      </c>
      <c r="C856">
        <f t="shared" si="152"/>
        <v>2568</v>
      </c>
      <c r="D856">
        <f t="shared" si="153"/>
        <v>856</v>
      </c>
      <c r="E856">
        <f t="shared" si="157"/>
        <v>6</v>
      </c>
      <c r="F856">
        <f t="shared" si="158"/>
        <v>6</v>
      </c>
      <c r="G856">
        <f t="shared" si="159"/>
        <v>6</v>
      </c>
      <c r="I856">
        <f t="shared" si="149"/>
        <v>0</v>
      </c>
      <c r="J856">
        <f t="shared" si="154"/>
        <v>3</v>
      </c>
      <c r="K856">
        <f t="shared" si="155"/>
        <v>3.5046728971962616E-3</v>
      </c>
      <c r="L856">
        <f t="shared" si="156"/>
        <v>0.28499999999999998</v>
      </c>
    </row>
    <row r="857" spans="1:12">
      <c r="A857">
        <f t="shared" si="150"/>
        <v>2569</v>
      </c>
      <c r="B857">
        <f t="shared" si="151"/>
        <v>2570</v>
      </c>
      <c r="C857">
        <f t="shared" si="152"/>
        <v>2571</v>
      </c>
      <c r="D857">
        <f t="shared" si="153"/>
        <v>857</v>
      </c>
      <c r="E857">
        <f t="shared" si="157"/>
        <v>6</v>
      </c>
      <c r="F857">
        <f t="shared" si="158"/>
        <v>6</v>
      </c>
      <c r="G857">
        <f t="shared" si="159"/>
        <v>7</v>
      </c>
      <c r="I857">
        <f t="shared" si="149"/>
        <v>0</v>
      </c>
      <c r="J857">
        <f t="shared" si="154"/>
        <v>3</v>
      </c>
      <c r="K857">
        <f t="shared" si="155"/>
        <v>3.5005834305717621E-3</v>
      </c>
      <c r="L857">
        <f t="shared" si="156"/>
        <v>0.28499999999999998</v>
      </c>
    </row>
    <row r="858" spans="1:12">
      <c r="A858">
        <f t="shared" si="150"/>
        <v>2572</v>
      </c>
      <c r="B858">
        <f t="shared" si="151"/>
        <v>2573</v>
      </c>
      <c r="C858">
        <f t="shared" si="152"/>
        <v>2574</v>
      </c>
      <c r="D858">
        <f t="shared" si="153"/>
        <v>858</v>
      </c>
      <c r="E858">
        <f t="shared" si="157"/>
        <v>7</v>
      </c>
      <c r="F858">
        <f t="shared" si="158"/>
        <v>7</v>
      </c>
      <c r="G858">
        <f t="shared" si="159"/>
        <v>7</v>
      </c>
      <c r="I858">
        <f t="shared" si="149"/>
        <v>0</v>
      </c>
      <c r="J858">
        <f t="shared" si="154"/>
        <v>3</v>
      </c>
      <c r="K858">
        <f t="shared" si="155"/>
        <v>3.4965034965034965E-3</v>
      </c>
      <c r="L858">
        <f t="shared" si="156"/>
        <v>0.28499999999999998</v>
      </c>
    </row>
    <row r="859" spans="1:12">
      <c r="A859">
        <f t="shared" si="150"/>
        <v>2575</v>
      </c>
      <c r="B859">
        <f t="shared" si="151"/>
        <v>2576</v>
      </c>
      <c r="C859">
        <f t="shared" si="152"/>
        <v>2577</v>
      </c>
      <c r="D859">
        <f t="shared" si="153"/>
        <v>859</v>
      </c>
      <c r="E859">
        <f t="shared" si="157"/>
        <v>7</v>
      </c>
      <c r="F859">
        <f t="shared" si="158"/>
        <v>7</v>
      </c>
      <c r="G859">
        <f t="shared" si="159"/>
        <v>7</v>
      </c>
      <c r="I859">
        <f t="shared" si="149"/>
        <v>0</v>
      </c>
      <c r="J859">
        <f t="shared" si="154"/>
        <v>3</v>
      </c>
      <c r="K859">
        <f t="shared" si="155"/>
        <v>3.4924330616996507E-3</v>
      </c>
      <c r="L859">
        <f t="shared" si="156"/>
        <v>0.28499999999999998</v>
      </c>
    </row>
    <row r="860" spans="1:12">
      <c r="A860">
        <f t="shared" si="150"/>
        <v>2578</v>
      </c>
      <c r="B860">
        <f t="shared" si="151"/>
        <v>2579</v>
      </c>
      <c r="C860">
        <f t="shared" si="152"/>
        <v>2580</v>
      </c>
      <c r="D860">
        <f t="shared" si="153"/>
        <v>860</v>
      </c>
      <c r="E860">
        <f t="shared" si="157"/>
        <v>7</v>
      </c>
      <c r="F860">
        <f t="shared" si="158"/>
        <v>7</v>
      </c>
      <c r="G860">
        <f t="shared" si="159"/>
        <v>7</v>
      </c>
      <c r="I860">
        <f t="shared" si="149"/>
        <v>0</v>
      </c>
      <c r="J860">
        <f t="shared" si="154"/>
        <v>3</v>
      </c>
      <c r="K860">
        <f t="shared" si="155"/>
        <v>3.4883720930232558E-3</v>
      </c>
      <c r="L860">
        <f t="shared" si="156"/>
        <v>0.28499999999999998</v>
      </c>
    </row>
    <row r="861" spans="1:12">
      <c r="A861">
        <f t="shared" si="150"/>
        <v>2581</v>
      </c>
      <c r="B861">
        <f t="shared" si="151"/>
        <v>2582</v>
      </c>
      <c r="C861">
        <f t="shared" si="152"/>
        <v>2583</v>
      </c>
      <c r="D861">
        <f t="shared" si="153"/>
        <v>861</v>
      </c>
      <c r="E861">
        <f t="shared" si="157"/>
        <v>8</v>
      </c>
      <c r="F861">
        <f t="shared" si="158"/>
        <v>8</v>
      </c>
      <c r="G861">
        <f t="shared" si="159"/>
        <v>8</v>
      </c>
      <c r="I861">
        <f t="shared" si="149"/>
        <v>0</v>
      </c>
      <c r="J861">
        <f t="shared" si="154"/>
        <v>3</v>
      </c>
      <c r="K861">
        <f t="shared" si="155"/>
        <v>3.4843205574912892E-3</v>
      </c>
      <c r="L861">
        <f t="shared" si="156"/>
        <v>0.28499999999999998</v>
      </c>
    </row>
    <row r="862" spans="1:12">
      <c r="A862">
        <f t="shared" si="150"/>
        <v>2584</v>
      </c>
      <c r="B862">
        <f t="shared" si="151"/>
        <v>2585</v>
      </c>
      <c r="C862">
        <f t="shared" si="152"/>
        <v>2586</v>
      </c>
      <c r="D862">
        <f t="shared" si="153"/>
        <v>862</v>
      </c>
      <c r="E862">
        <f t="shared" si="157"/>
        <v>8</v>
      </c>
      <c r="F862">
        <f t="shared" si="158"/>
        <v>8</v>
      </c>
      <c r="G862">
        <f t="shared" si="159"/>
        <v>8</v>
      </c>
      <c r="I862">
        <f t="shared" si="149"/>
        <v>0</v>
      </c>
      <c r="J862">
        <f t="shared" si="154"/>
        <v>3</v>
      </c>
      <c r="K862">
        <f t="shared" si="155"/>
        <v>3.4802784222737818E-3</v>
      </c>
      <c r="L862">
        <f t="shared" si="156"/>
        <v>0.28499999999999998</v>
      </c>
    </row>
    <row r="863" spans="1:12">
      <c r="A863">
        <f t="shared" si="150"/>
        <v>2587</v>
      </c>
      <c r="B863">
        <f t="shared" si="151"/>
        <v>2588</v>
      </c>
      <c r="C863">
        <f t="shared" si="152"/>
        <v>2589</v>
      </c>
      <c r="D863">
        <f t="shared" si="153"/>
        <v>863</v>
      </c>
      <c r="E863">
        <f t="shared" si="157"/>
        <v>8</v>
      </c>
      <c r="F863">
        <f t="shared" si="158"/>
        <v>8</v>
      </c>
      <c r="G863">
        <f t="shared" si="159"/>
        <v>8</v>
      </c>
      <c r="I863">
        <f t="shared" si="149"/>
        <v>0</v>
      </c>
      <c r="J863">
        <f t="shared" si="154"/>
        <v>3</v>
      </c>
      <c r="K863">
        <f t="shared" si="155"/>
        <v>3.4762456546929316E-3</v>
      </c>
      <c r="L863">
        <f t="shared" si="156"/>
        <v>0.28499999999999998</v>
      </c>
    </row>
    <row r="864" spans="1:12">
      <c r="A864">
        <f t="shared" si="150"/>
        <v>2590</v>
      </c>
      <c r="B864">
        <f t="shared" si="151"/>
        <v>2591</v>
      </c>
      <c r="C864">
        <f t="shared" si="152"/>
        <v>2592</v>
      </c>
      <c r="D864">
        <f t="shared" si="153"/>
        <v>864</v>
      </c>
      <c r="E864">
        <f t="shared" si="157"/>
        <v>8</v>
      </c>
      <c r="F864">
        <f t="shared" si="158"/>
        <v>9</v>
      </c>
      <c r="G864">
        <f t="shared" si="159"/>
        <v>9</v>
      </c>
      <c r="I864">
        <f t="shared" si="149"/>
        <v>0</v>
      </c>
      <c r="J864">
        <f t="shared" si="154"/>
        <v>3</v>
      </c>
      <c r="K864">
        <f t="shared" si="155"/>
        <v>3.472222222222222E-3</v>
      </c>
      <c r="L864">
        <f t="shared" si="156"/>
        <v>0.28499999999999998</v>
      </c>
    </row>
    <row r="865" spans="1:12">
      <c r="A865">
        <f t="shared" si="150"/>
        <v>2593</v>
      </c>
      <c r="B865">
        <f t="shared" si="151"/>
        <v>2594</v>
      </c>
      <c r="C865">
        <f t="shared" si="152"/>
        <v>2595</v>
      </c>
      <c r="D865">
        <f t="shared" si="153"/>
        <v>865</v>
      </c>
      <c r="E865">
        <f t="shared" si="157"/>
        <v>9</v>
      </c>
      <c r="F865">
        <f t="shared" si="158"/>
        <v>9</v>
      </c>
      <c r="G865">
        <f t="shared" si="159"/>
        <v>9</v>
      </c>
      <c r="I865">
        <f t="shared" si="149"/>
        <v>0</v>
      </c>
      <c r="J865">
        <f t="shared" si="154"/>
        <v>3</v>
      </c>
      <c r="K865">
        <f t="shared" si="155"/>
        <v>3.4682080924855491E-3</v>
      </c>
      <c r="L865">
        <f t="shared" si="156"/>
        <v>0.28499999999999998</v>
      </c>
    </row>
    <row r="866" spans="1:12">
      <c r="A866">
        <f t="shared" si="150"/>
        <v>2596</v>
      </c>
      <c r="B866">
        <f t="shared" si="151"/>
        <v>2597</v>
      </c>
      <c r="C866">
        <f t="shared" si="152"/>
        <v>2598</v>
      </c>
      <c r="D866">
        <f t="shared" si="153"/>
        <v>866</v>
      </c>
      <c r="E866">
        <f t="shared" si="157"/>
        <v>9</v>
      </c>
      <c r="F866">
        <f t="shared" si="158"/>
        <v>9</v>
      </c>
      <c r="G866">
        <f t="shared" si="159"/>
        <v>9</v>
      </c>
      <c r="I866">
        <f t="shared" si="149"/>
        <v>0</v>
      </c>
      <c r="J866">
        <f t="shared" si="154"/>
        <v>3</v>
      </c>
      <c r="K866">
        <f t="shared" si="155"/>
        <v>3.4642032332563512E-3</v>
      </c>
      <c r="L866">
        <f t="shared" si="156"/>
        <v>0.28499999999999998</v>
      </c>
    </row>
    <row r="867" spans="1:12">
      <c r="A867">
        <f t="shared" si="150"/>
        <v>2599</v>
      </c>
      <c r="B867">
        <f t="shared" si="151"/>
        <v>2600</v>
      </c>
      <c r="C867">
        <f t="shared" si="152"/>
        <v>2601</v>
      </c>
      <c r="D867">
        <f t="shared" si="153"/>
        <v>867</v>
      </c>
      <c r="E867">
        <f t="shared" si="157"/>
        <v>9</v>
      </c>
      <c r="F867">
        <f t="shared" si="158"/>
        <v>9</v>
      </c>
      <c r="G867">
        <f t="shared" si="159"/>
        <v>0</v>
      </c>
      <c r="I867">
        <f t="shared" si="149"/>
        <v>0</v>
      </c>
      <c r="J867">
        <f t="shared" si="154"/>
        <v>3</v>
      </c>
      <c r="K867">
        <f t="shared" si="155"/>
        <v>3.4602076124567475E-3</v>
      </c>
      <c r="L867">
        <f t="shared" si="156"/>
        <v>0.28499999999999998</v>
      </c>
    </row>
    <row r="868" spans="1:12">
      <c r="A868">
        <f t="shared" si="150"/>
        <v>2602</v>
      </c>
      <c r="B868">
        <f t="shared" si="151"/>
        <v>2603</v>
      </c>
      <c r="C868">
        <f t="shared" si="152"/>
        <v>2604</v>
      </c>
      <c r="D868">
        <f t="shared" si="153"/>
        <v>868</v>
      </c>
      <c r="E868">
        <f t="shared" si="157"/>
        <v>0</v>
      </c>
      <c r="F868">
        <f t="shared" si="158"/>
        <v>0</v>
      </c>
      <c r="G868">
        <f t="shared" si="159"/>
        <v>0</v>
      </c>
      <c r="I868">
        <f t="shared" si="149"/>
        <v>0</v>
      </c>
      <c r="J868">
        <f t="shared" si="154"/>
        <v>3</v>
      </c>
      <c r="K868">
        <f t="shared" si="155"/>
        <v>3.4562211981566822E-3</v>
      </c>
      <c r="L868">
        <f t="shared" si="156"/>
        <v>0.28499999999999998</v>
      </c>
    </row>
    <row r="869" spans="1:12">
      <c r="A869">
        <f t="shared" si="150"/>
        <v>2605</v>
      </c>
      <c r="B869">
        <f t="shared" si="151"/>
        <v>2606</v>
      </c>
      <c r="C869">
        <f t="shared" si="152"/>
        <v>2607</v>
      </c>
      <c r="D869">
        <f t="shared" si="153"/>
        <v>869</v>
      </c>
      <c r="E869">
        <f t="shared" si="157"/>
        <v>0</v>
      </c>
      <c r="F869">
        <f t="shared" si="158"/>
        <v>0</v>
      </c>
      <c r="G869">
        <f t="shared" si="159"/>
        <v>0</v>
      </c>
      <c r="I869">
        <f t="shared" si="149"/>
        <v>0</v>
      </c>
      <c r="J869">
        <f t="shared" si="154"/>
        <v>3</v>
      </c>
      <c r="K869">
        <f t="shared" si="155"/>
        <v>3.4522439585730723E-3</v>
      </c>
      <c r="L869">
        <f t="shared" si="156"/>
        <v>0.28499999999999998</v>
      </c>
    </row>
    <row r="870" spans="1:12">
      <c r="A870">
        <f t="shared" si="150"/>
        <v>2608</v>
      </c>
      <c r="B870">
        <f t="shared" si="151"/>
        <v>2609</v>
      </c>
      <c r="C870">
        <f t="shared" si="152"/>
        <v>2610</v>
      </c>
      <c r="D870">
        <f t="shared" si="153"/>
        <v>870</v>
      </c>
      <c r="E870">
        <f t="shared" si="157"/>
        <v>0</v>
      </c>
      <c r="F870">
        <f t="shared" si="158"/>
        <v>0</v>
      </c>
      <c r="G870">
        <f t="shared" si="159"/>
        <v>0</v>
      </c>
      <c r="I870">
        <f t="shared" si="149"/>
        <v>0</v>
      </c>
      <c r="J870">
        <f t="shared" si="154"/>
        <v>3</v>
      </c>
      <c r="K870">
        <f t="shared" si="155"/>
        <v>3.4482758620689655E-3</v>
      </c>
      <c r="L870">
        <f t="shared" si="156"/>
        <v>0.28499999999999998</v>
      </c>
    </row>
    <row r="871" spans="1:12">
      <c r="A871">
        <f t="shared" si="150"/>
        <v>2611</v>
      </c>
      <c r="B871">
        <f t="shared" si="151"/>
        <v>2612</v>
      </c>
      <c r="C871">
        <f t="shared" si="152"/>
        <v>2613</v>
      </c>
      <c r="D871">
        <f t="shared" si="153"/>
        <v>871</v>
      </c>
      <c r="E871">
        <f t="shared" si="157"/>
        <v>0</v>
      </c>
      <c r="F871">
        <f t="shared" si="158"/>
        <v>1</v>
      </c>
      <c r="G871">
        <f t="shared" si="159"/>
        <v>1</v>
      </c>
      <c r="I871">
        <f t="shared" si="149"/>
        <v>0</v>
      </c>
      <c r="J871">
        <f t="shared" si="154"/>
        <v>3</v>
      </c>
      <c r="K871">
        <f t="shared" si="155"/>
        <v>3.4443168771526979E-3</v>
      </c>
      <c r="L871">
        <f t="shared" si="156"/>
        <v>0.28499999999999998</v>
      </c>
    </row>
    <row r="872" spans="1:12">
      <c r="A872">
        <f t="shared" si="150"/>
        <v>2614</v>
      </c>
      <c r="B872">
        <f t="shared" si="151"/>
        <v>2615</v>
      </c>
      <c r="C872">
        <f t="shared" si="152"/>
        <v>2616</v>
      </c>
      <c r="D872">
        <f t="shared" si="153"/>
        <v>872</v>
      </c>
      <c r="E872">
        <f t="shared" si="157"/>
        <v>1</v>
      </c>
      <c r="F872">
        <f t="shared" si="158"/>
        <v>1</v>
      </c>
      <c r="G872">
        <f t="shared" si="159"/>
        <v>1</v>
      </c>
      <c r="I872">
        <f t="shared" si="149"/>
        <v>0</v>
      </c>
      <c r="J872">
        <f t="shared" si="154"/>
        <v>3</v>
      </c>
      <c r="K872">
        <f t="shared" si="155"/>
        <v>3.4403669724770644E-3</v>
      </c>
      <c r="L872">
        <f t="shared" si="156"/>
        <v>0.28499999999999998</v>
      </c>
    </row>
    <row r="873" spans="1:12">
      <c r="A873">
        <f t="shared" si="150"/>
        <v>2617</v>
      </c>
      <c r="B873">
        <f t="shared" si="151"/>
        <v>2618</v>
      </c>
      <c r="C873">
        <f t="shared" si="152"/>
        <v>2619</v>
      </c>
      <c r="D873">
        <f t="shared" si="153"/>
        <v>873</v>
      </c>
      <c r="E873">
        <f t="shared" si="157"/>
        <v>1</v>
      </c>
      <c r="F873">
        <f t="shared" si="158"/>
        <v>1</v>
      </c>
      <c r="G873">
        <f t="shared" si="159"/>
        <v>1</v>
      </c>
      <c r="I873">
        <f t="shared" si="149"/>
        <v>0</v>
      </c>
      <c r="J873">
        <f t="shared" si="154"/>
        <v>3</v>
      </c>
      <c r="K873">
        <f t="shared" si="155"/>
        <v>3.4364261168384879E-3</v>
      </c>
      <c r="L873">
        <f t="shared" si="156"/>
        <v>0.28499999999999998</v>
      </c>
    </row>
    <row r="874" spans="1:12">
      <c r="A874">
        <f t="shared" si="150"/>
        <v>2620</v>
      </c>
      <c r="B874">
        <f t="shared" si="151"/>
        <v>2621</v>
      </c>
      <c r="C874">
        <f t="shared" si="152"/>
        <v>2622</v>
      </c>
      <c r="D874">
        <f t="shared" si="153"/>
        <v>874</v>
      </c>
      <c r="E874">
        <f t="shared" si="157"/>
        <v>1</v>
      </c>
      <c r="F874">
        <f t="shared" si="158"/>
        <v>1</v>
      </c>
      <c r="G874">
        <f t="shared" si="159"/>
        <v>2</v>
      </c>
      <c r="I874">
        <f t="shared" si="149"/>
        <v>0</v>
      </c>
      <c r="J874">
        <f t="shared" si="154"/>
        <v>3</v>
      </c>
      <c r="K874">
        <f t="shared" si="155"/>
        <v>3.4324942791762012E-3</v>
      </c>
      <c r="L874">
        <f t="shared" si="156"/>
        <v>0.28499999999999998</v>
      </c>
    </row>
    <row r="875" spans="1:12">
      <c r="A875">
        <f t="shared" si="150"/>
        <v>2623</v>
      </c>
      <c r="B875">
        <f t="shared" si="151"/>
        <v>2624</v>
      </c>
      <c r="C875">
        <f t="shared" si="152"/>
        <v>2625</v>
      </c>
      <c r="D875">
        <f t="shared" si="153"/>
        <v>875</v>
      </c>
      <c r="E875">
        <f t="shared" si="157"/>
        <v>2</v>
      </c>
      <c r="F875">
        <f t="shared" si="158"/>
        <v>2</v>
      </c>
      <c r="G875">
        <f t="shared" si="159"/>
        <v>2</v>
      </c>
      <c r="I875">
        <f t="shared" si="149"/>
        <v>0</v>
      </c>
      <c r="J875">
        <f t="shared" si="154"/>
        <v>3</v>
      </c>
      <c r="K875">
        <f t="shared" si="155"/>
        <v>3.4285714285714284E-3</v>
      </c>
      <c r="L875">
        <f t="shared" si="156"/>
        <v>0.28499999999999998</v>
      </c>
    </row>
    <row r="876" spans="1:12">
      <c r="A876">
        <f t="shared" si="150"/>
        <v>2626</v>
      </c>
      <c r="B876">
        <f t="shared" si="151"/>
        <v>2627</v>
      </c>
      <c r="C876">
        <f t="shared" si="152"/>
        <v>2628</v>
      </c>
      <c r="D876">
        <f t="shared" si="153"/>
        <v>876</v>
      </c>
      <c r="E876">
        <f t="shared" si="157"/>
        <v>2</v>
      </c>
      <c r="F876">
        <f t="shared" si="158"/>
        <v>2</v>
      </c>
      <c r="G876">
        <f t="shared" si="159"/>
        <v>2</v>
      </c>
      <c r="I876">
        <f t="shared" si="149"/>
        <v>0</v>
      </c>
      <c r="J876">
        <f t="shared" si="154"/>
        <v>3</v>
      </c>
      <c r="K876">
        <f t="shared" si="155"/>
        <v>3.4246575342465752E-3</v>
      </c>
      <c r="L876">
        <f t="shared" si="156"/>
        <v>0.28499999999999998</v>
      </c>
    </row>
    <row r="877" spans="1:12">
      <c r="A877">
        <f t="shared" si="150"/>
        <v>2629</v>
      </c>
      <c r="B877">
        <f t="shared" si="151"/>
        <v>2630</v>
      </c>
      <c r="C877">
        <f t="shared" si="152"/>
        <v>2631</v>
      </c>
      <c r="D877">
        <f t="shared" si="153"/>
        <v>877</v>
      </c>
      <c r="E877">
        <f t="shared" si="157"/>
        <v>2</v>
      </c>
      <c r="F877">
        <f t="shared" si="158"/>
        <v>2</v>
      </c>
      <c r="G877">
        <f t="shared" si="159"/>
        <v>2</v>
      </c>
      <c r="I877">
        <f t="shared" si="149"/>
        <v>0</v>
      </c>
      <c r="J877">
        <f t="shared" si="154"/>
        <v>3</v>
      </c>
      <c r="K877">
        <f t="shared" si="155"/>
        <v>3.4207525655644243E-3</v>
      </c>
      <c r="L877">
        <f t="shared" si="156"/>
        <v>0.28499999999999998</v>
      </c>
    </row>
    <row r="878" spans="1:12">
      <c r="A878">
        <f t="shared" si="150"/>
        <v>2632</v>
      </c>
      <c r="B878">
        <f t="shared" si="151"/>
        <v>2633</v>
      </c>
      <c r="C878">
        <f t="shared" si="152"/>
        <v>2634</v>
      </c>
      <c r="D878">
        <f t="shared" si="153"/>
        <v>878</v>
      </c>
      <c r="E878">
        <f t="shared" si="157"/>
        <v>3</v>
      </c>
      <c r="F878">
        <f t="shared" si="158"/>
        <v>3</v>
      </c>
      <c r="G878">
        <f t="shared" si="159"/>
        <v>3</v>
      </c>
      <c r="I878">
        <f t="shared" si="149"/>
        <v>0</v>
      </c>
      <c r="J878">
        <f t="shared" si="154"/>
        <v>3</v>
      </c>
      <c r="K878">
        <f t="shared" si="155"/>
        <v>3.4168564920273349E-3</v>
      </c>
      <c r="L878">
        <f t="shared" si="156"/>
        <v>0.28499999999999998</v>
      </c>
    </row>
    <row r="879" spans="1:12">
      <c r="A879">
        <f t="shared" si="150"/>
        <v>2635</v>
      </c>
      <c r="B879">
        <f t="shared" si="151"/>
        <v>2636</v>
      </c>
      <c r="C879">
        <f t="shared" si="152"/>
        <v>2637</v>
      </c>
      <c r="D879">
        <f t="shared" si="153"/>
        <v>879</v>
      </c>
      <c r="E879">
        <f t="shared" si="157"/>
        <v>3</v>
      </c>
      <c r="F879">
        <f t="shared" si="158"/>
        <v>3</v>
      </c>
      <c r="G879">
        <f t="shared" si="159"/>
        <v>3</v>
      </c>
      <c r="I879">
        <f t="shared" si="149"/>
        <v>0</v>
      </c>
      <c r="J879">
        <f t="shared" si="154"/>
        <v>3</v>
      </c>
      <c r="K879">
        <f t="shared" si="155"/>
        <v>3.4129692832764505E-3</v>
      </c>
      <c r="L879">
        <f t="shared" si="156"/>
        <v>0.28499999999999998</v>
      </c>
    </row>
    <row r="880" spans="1:12">
      <c r="A880">
        <f t="shared" si="150"/>
        <v>2638</v>
      </c>
      <c r="B880">
        <f t="shared" si="151"/>
        <v>2639</v>
      </c>
      <c r="C880">
        <f t="shared" si="152"/>
        <v>2640</v>
      </c>
      <c r="D880">
        <f t="shared" si="153"/>
        <v>880</v>
      </c>
      <c r="E880">
        <f t="shared" si="157"/>
        <v>3</v>
      </c>
      <c r="F880">
        <f t="shared" si="158"/>
        <v>3</v>
      </c>
      <c r="G880">
        <f t="shared" si="159"/>
        <v>3</v>
      </c>
      <c r="I880">
        <f t="shared" si="149"/>
        <v>0</v>
      </c>
      <c r="J880">
        <f t="shared" si="154"/>
        <v>3</v>
      </c>
      <c r="K880">
        <f t="shared" si="155"/>
        <v>3.4090909090909089E-3</v>
      </c>
      <c r="L880">
        <f t="shared" si="156"/>
        <v>0.28499999999999998</v>
      </c>
    </row>
    <row r="881" spans="1:12">
      <c r="A881">
        <f t="shared" si="150"/>
        <v>2641</v>
      </c>
      <c r="B881">
        <f t="shared" si="151"/>
        <v>2642</v>
      </c>
      <c r="C881">
        <f t="shared" si="152"/>
        <v>2643</v>
      </c>
      <c r="D881">
        <f t="shared" si="153"/>
        <v>881</v>
      </c>
      <c r="E881">
        <f t="shared" si="157"/>
        <v>3</v>
      </c>
      <c r="F881">
        <f t="shared" si="158"/>
        <v>4</v>
      </c>
      <c r="G881">
        <f t="shared" si="159"/>
        <v>4</v>
      </c>
      <c r="I881">
        <f t="shared" si="149"/>
        <v>0</v>
      </c>
      <c r="J881">
        <f t="shared" si="154"/>
        <v>3</v>
      </c>
      <c r="K881">
        <f t="shared" si="155"/>
        <v>3.4052213393870601E-3</v>
      </c>
      <c r="L881">
        <f t="shared" si="156"/>
        <v>0.28499999999999998</v>
      </c>
    </row>
    <row r="882" spans="1:12">
      <c r="A882">
        <f t="shared" si="150"/>
        <v>2644</v>
      </c>
      <c r="B882">
        <f t="shared" si="151"/>
        <v>2645</v>
      </c>
      <c r="C882">
        <f t="shared" si="152"/>
        <v>2646</v>
      </c>
      <c r="D882">
        <f t="shared" si="153"/>
        <v>882</v>
      </c>
      <c r="E882">
        <f t="shared" si="157"/>
        <v>4</v>
      </c>
      <c r="F882">
        <f t="shared" si="158"/>
        <v>4</v>
      </c>
      <c r="G882">
        <f t="shared" si="159"/>
        <v>4</v>
      </c>
      <c r="I882">
        <f t="shared" si="149"/>
        <v>0</v>
      </c>
      <c r="J882">
        <f t="shared" si="154"/>
        <v>3</v>
      </c>
      <c r="K882">
        <f t="shared" si="155"/>
        <v>3.4013605442176869E-3</v>
      </c>
      <c r="L882">
        <f t="shared" si="156"/>
        <v>0.28499999999999998</v>
      </c>
    </row>
    <row r="883" spans="1:12">
      <c r="A883">
        <f t="shared" si="150"/>
        <v>2647</v>
      </c>
      <c r="B883">
        <f t="shared" si="151"/>
        <v>2648</v>
      </c>
      <c r="C883">
        <f t="shared" si="152"/>
        <v>2649</v>
      </c>
      <c r="D883">
        <f t="shared" si="153"/>
        <v>883</v>
      </c>
      <c r="E883">
        <f t="shared" si="157"/>
        <v>4</v>
      </c>
      <c r="F883">
        <f t="shared" si="158"/>
        <v>4</v>
      </c>
      <c r="G883">
        <f t="shared" si="159"/>
        <v>4</v>
      </c>
      <c r="I883">
        <f t="shared" si="149"/>
        <v>0</v>
      </c>
      <c r="J883">
        <f t="shared" si="154"/>
        <v>3</v>
      </c>
      <c r="K883">
        <f t="shared" si="155"/>
        <v>3.3975084937712344E-3</v>
      </c>
      <c r="L883">
        <f t="shared" si="156"/>
        <v>0.28499999999999998</v>
      </c>
    </row>
    <row r="884" spans="1:12">
      <c r="A884">
        <f t="shared" si="150"/>
        <v>2650</v>
      </c>
      <c r="B884">
        <f t="shared" si="151"/>
        <v>2651</v>
      </c>
      <c r="C884">
        <f t="shared" si="152"/>
        <v>2652</v>
      </c>
      <c r="D884">
        <f t="shared" si="153"/>
        <v>884</v>
      </c>
      <c r="E884">
        <f t="shared" si="157"/>
        <v>4</v>
      </c>
      <c r="F884">
        <f t="shared" si="158"/>
        <v>4</v>
      </c>
      <c r="G884">
        <f t="shared" si="159"/>
        <v>4</v>
      </c>
      <c r="I884">
        <f t="shared" si="149"/>
        <v>0</v>
      </c>
      <c r="J884">
        <f t="shared" si="154"/>
        <v>3</v>
      </c>
      <c r="K884">
        <f t="shared" si="155"/>
        <v>3.3936651583710408E-3</v>
      </c>
      <c r="L884">
        <f t="shared" si="156"/>
        <v>0.28499999999999998</v>
      </c>
    </row>
    <row r="885" spans="1:12">
      <c r="A885">
        <f t="shared" si="150"/>
        <v>2653</v>
      </c>
      <c r="B885">
        <f t="shared" si="151"/>
        <v>2654</v>
      </c>
      <c r="C885">
        <f t="shared" si="152"/>
        <v>2655</v>
      </c>
      <c r="D885">
        <f t="shared" si="153"/>
        <v>885</v>
      </c>
      <c r="E885">
        <f t="shared" si="157"/>
        <v>5</v>
      </c>
      <c r="F885">
        <f t="shared" si="158"/>
        <v>5</v>
      </c>
      <c r="G885">
        <f t="shared" si="159"/>
        <v>5</v>
      </c>
      <c r="I885">
        <f t="shared" si="149"/>
        <v>0</v>
      </c>
      <c r="J885">
        <f t="shared" si="154"/>
        <v>3</v>
      </c>
      <c r="K885">
        <f t="shared" si="155"/>
        <v>3.3898305084745762E-3</v>
      </c>
      <c r="L885">
        <f t="shared" si="156"/>
        <v>0.28499999999999998</v>
      </c>
    </row>
    <row r="886" spans="1:12">
      <c r="A886">
        <f t="shared" si="150"/>
        <v>2656</v>
      </c>
      <c r="B886">
        <f t="shared" si="151"/>
        <v>2657</v>
      </c>
      <c r="C886">
        <f t="shared" si="152"/>
        <v>2658</v>
      </c>
      <c r="D886">
        <f t="shared" si="153"/>
        <v>886</v>
      </c>
      <c r="E886">
        <f t="shared" si="157"/>
        <v>5</v>
      </c>
      <c r="F886">
        <f t="shared" si="158"/>
        <v>5</v>
      </c>
      <c r="G886">
        <f t="shared" si="159"/>
        <v>5</v>
      </c>
      <c r="I886">
        <f t="shared" si="149"/>
        <v>0</v>
      </c>
      <c r="J886">
        <f t="shared" si="154"/>
        <v>3</v>
      </c>
      <c r="K886">
        <f t="shared" si="155"/>
        <v>3.3860045146726862E-3</v>
      </c>
      <c r="L886">
        <f t="shared" si="156"/>
        <v>0.28499999999999998</v>
      </c>
    </row>
    <row r="887" spans="1:12">
      <c r="A887">
        <f t="shared" si="150"/>
        <v>2659</v>
      </c>
      <c r="B887">
        <f t="shared" si="151"/>
        <v>2660</v>
      </c>
      <c r="C887">
        <f t="shared" si="152"/>
        <v>2661</v>
      </c>
      <c r="D887">
        <f t="shared" si="153"/>
        <v>887</v>
      </c>
      <c r="E887">
        <f t="shared" si="157"/>
        <v>5</v>
      </c>
      <c r="F887">
        <f t="shared" si="158"/>
        <v>5</v>
      </c>
      <c r="G887">
        <f t="shared" si="159"/>
        <v>5</v>
      </c>
      <c r="I887">
        <f t="shared" si="149"/>
        <v>0</v>
      </c>
      <c r="J887">
        <f t="shared" si="154"/>
        <v>3</v>
      </c>
      <c r="K887">
        <f t="shared" si="155"/>
        <v>3.3821871476888386E-3</v>
      </c>
      <c r="L887">
        <f t="shared" si="156"/>
        <v>0.28499999999999998</v>
      </c>
    </row>
    <row r="888" spans="1:12">
      <c r="A888">
        <f t="shared" si="150"/>
        <v>2662</v>
      </c>
      <c r="B888">
        <f t="shared" si="151"/>
        <v>2663</v>
      </c>
      <c r="C888">
        <f t="shared" si="152"/>
        <v>2664</v>
      </c>
      <c r="D888">
        <f t="shared" si="153"/>
        <v>888</v>
      </c>
      <c r="E888">
        <f t="shared" si="157"/>
        <v>5</v>
      </c>
      <c r="F888">
        <f t="shared" si="158"/>
        <v>6</v>
      </c>
      <c r="G888">
        <f t="shared" si="159"/>
        <v>6</v>
      </c>
      <c r="I888">
        <f t="shared" si="149"/>
        <v>0</v>
      </c>
      <c r="J888">
        <f t="shared" si="154"/>
        <v>3</v>
      </c>
      <c r="K888">
        <f t="shared" si="155"/>
        <v>3.3783783783783786E-3</v>
      </c>
      <c r="L888">
        <f t="shared" si="156"/>
        <v>0.28499999999999998</v>
      </c>
    </row>
    <row r="889" spans="1:12">
      <c r="A889">
        <f t="shared" si="150"/>
        <v>2665</v>
      </c>
      <c r="B889">
        <f t="shared" si="151"/>
        <v>2666</v>
      </c>
      <c r="C889">
        <f t="shared" si="152"/>
        <v>2667</v>
      </c>
      <c r="D889">
        <f t="shared" si="153"/>
        <v>889</v>
      </c>
      <c r="E889">
        <f t="shared" si="157"/>
        <v>6</v>
      </c>
      <c r="F889">
        <f t="shared" si="158"/>
        <v>6</v>
      </c>
      <c r="G889">
        <f t="shared" si="159"/>
        <v>6</v>
      </c>
      <c r="I889">
        <f t="shared" si="149"/>
        <v>0</v>
      </c>
      <c r="J889">
        <f t="shared" si="154"/>
        <v>3</v>
      </c>
      <c r="K889">
        <f t="shared" si="155"/>
        <v>3.3745781777277839E-3</v>
      </c>
      <c r="L889">
        <f t="shared" si="156"/>
        <v>0.28499999999999998</v>
      </c>
    </row>
    <row r="890" spans="1:12">
      <c r="A890">
        <f t="shared" si="150"/>
        <v>2668</v>
      </c>
      <c r="B890">
        <f t="shared" si="151"/>
        <v>2669</v>
      </c>
      <c r="C890">
        <f t="shared" si="152"/>
        <v>2670</v>
      </c>
      <c r="D890">
        <f t="shared" si="153"/>
        <v>890</v>
      </c>
      <c r="E890">
        <f t="shared" si="157"/>
        <v>6</v>
      </c>
      <c r="F890">
        <f t="shared" si="158"/>
        <v>6</v>
      </c>
      <c r="G890">
        <f t="shared" si="159"/>
        <v>6</v>
      </c>
      <c r="I890">
        <f t="shared" si="149"/>
        <v>0</v>
      </c>
      <c r="J890">
        <f t="shared" si="154"/>
        <v>3</v>
      </c>
      <c r="K890">
        <f t="shared" si="155"/>
        <v>3.3707865168539327E-3</v>
      </c>
      <c r="L890">
        <f t="shared" si="156"/>
        <v>0.28499999999999998</v>
      </c>
    </row>
    <row r="891" spans="1:12">
      <c r="A891">
        <f t="shared" si="150"/>
        <v>2671</v>
      </c>
      <c r="B891">
        <f t="shared" si="151"/>
        <v>2672</v>
      </c>
      <c r="C891">
        <f t="shared" si="152"/>
        <v>2673</v>
      </c>
      <c r="D891">
        <f t="shared" si="153"/>
        <v>891</v>
      </c>
      <c r="E891">
        <f t="shared" si="157"/>
        <v>6</v>
      </c>
      <c r="F891">
        <f t="shared" si="158"/>
        <v>6</v>
      </c>
      <c r="G891">
        <f t="shared" si="159"/>
        <v>7</v>
      </c>
      <c r="I891">
        <f t="shared" si="149"/>
        <v>0</v>
      </c>
      <c r="J891">
        <f t="shared" si="154"/>
        <v>3</v>
      </c>
      <c r="K891">
        <f t="shared" si="155"/>
        <v>3.3670033670033669E-3</v>
      </c>
      <c r="L891">
        <f t="shared" si="156"/>
        <v>0.28499999999999998</v>
      </c>
    </row>
    <row r="892" spans="1:12">
      <c r="A892">
        <f t="shared" si="150"/>
        <v>2674</v>
      </c>
      <c r="B892">
        <f t="shared" si="151"/>
        <v>2675</v>
      </c>
      <c r="C892">
        <f t="shared" si="152"/>
        <v>2676</v>
      </c>
      <c r="D892">
        <f t="shared" si="153"/>
        <v>892</v>
      </c>
      <c r="E892">
        <f t="shared" si="157"/>
        <v>7</v>
      </c>
      <c r="F892">
        <f t="shared" si="158"/>
        <v>7</v>
      </c>
      <c r="G892">
        <f t="shared" si="159"/>
        <v>7</v>
      </c>
      <c r="I892">
        <f t="shared" si="149"/>
        <v>0</v>
      </c>
      <c r="J892">
        <f t="shared" si="154"/>
        <v>3</v>
      </c>
      <c r="K892">
        <f t="shared" si="155"/>
        <v>3.3632286995515697E-3</v>
      </c>
      <c r="L892">
        <f t="shared" si="156"/>
        <v>0.28499999999999998</v>
      </c>
    </row>
    <row r="893" spans="1:12">
      <c r="A893">
        <f t="shared" si="150"/>
        <v>2677</v>
      </c>
      <c r="B893">
        <f t="shared" si="151"/>
        <v>2678</v>
      </c>
      <c r="C893">
        <f t="shared" si="152"/>
        <v>2679</v>
      </c>
      <c r="D893">
        <f t="shared" si="153"/>
        <v>893</v>
      </c>
      <c r="E893">
        <f t="shared" si="157"/>
        <v>7</v>
      </c>
      <c r="F893">
        <f t="shared" si="158"/>
        <v>7</v>
      </c>
      <c r="G893">
        <f t="shared" si="159"/>
        <v>7</v>
      </c>
      <c r="I893">
        <f t="shared" si="149"/>
        <v>0</v>
      </c>
      <c r="J893">
        <f t="shared" si="154"/>
        <v>3</v>
      </c>
      <c r="K893">
        <f t="shared" si="155"/>
        <v>3.3594624860022394E-3</v>
      </c>
      <c r="L893">
        <f t="shared" si="156"/>
        <v>0.28499999999999998</v>
      </c>
    </row>
    <row r="894" spans="1:12">
      <c r="A894">
        <f t="shared" si="150"/>
        <v>2680</v>
      </c>
      <c r="B894">
        <f t="shared" si="151"/>
        <v>2681</v>
      </c>
      <c r="C894">
        <f t="shared" si="152"/>
        <v>2682</v>
      </c>
      <c r="D894">
        <f t="shared" si="153"/>
        <v>894</v>
      </c>
      <c r="E894">
        <f t="shared" si="157"/>
        <v>7</v>
      </c>
      <c r="F894">
        <f t="shared" si="158"/>
        <v>7</v>
      </c>
      <c r="G894">
        <f t="shared" si="159"/>
        <v>7</v>
      </c>
      <c r="I894">
        <f t="shared" si="149"/>
        <v>0</v>
      </c>
      <c r="J894">
        <f t="shared" si="154"/>
        <v>3</v>
      </c>
      <c r="K894">
        <f t="shared" si="155"/>
        <v>3.3557046979865771E-3</v>
      </c>
      <c r="L894">
        <f t="shared" si="156"/>
        <v>0.28499999999999998</v>
      </c>
    </row>
    <row r="895" spans="1:12">
      <c r="A895">
        <f t="shared" si="150"/>
        <v>2683</v>
      </c>
      <c r="B895">
        <f t="shared" si="151"/>
        <v>2684</v>
      </c>
      <c r="C895">
        <f t="shared" si="152"/>
        <v>2685</v>
      </c>
      <c r="D895">
        <f t="shared" si="153"/>
        <v>895</v>
      </c>
      <c r="E895">
        <f t="shared" si="157"/>
        <v>7</v>
      </c>
      <c r="F895">
        <f t="shared" si="158"/>
        <v>8</v>
      </c>
      <c r="G895">
        <f t="shared" si="159"/>
        <v>8</v>
      </c>
      <c r="I895">
        <f t="shared" si="149"/>
        <v>0</v>
      </c>
      <c r="J895">
        <f t="shared" si="154"/>
        <v>3</v>
      </c>
      <c r="K895">
        <f t="shared" si="155"/>
        <v>3.3519553072625698E-3</v>
      </c>
      <c r="L895">
        <f t="shared" si="156"/>
        <v>0.28499999999999998</v>
      </c>
    </row>
    <row r="896" spans="1:12">
      <c r="A896">
        <f t="shared" si="150"/>
        <v>2686</v>
      </c>
      <c r="B896">
        <f t="shared" si="151"/>
        <v>2687</v>
      </c>
      <c r="C896">
        <f t="shared" si="152"/>
        <v>2688</v>
      </c>
      <c r="D896">
        <f t="shared" si="153"/>
        <v>896</v>
      </c>
      <c r="E896">
        <f t="shared" si="157"/>
        <v>8</v>
      </c>
      <c r="F896">
        <f t="shared" si="158"/>
        <v>8</v>
      </c>
      <c r="G896">
        <f t="shared" si="159"/>
        <v>8</v>
      </c>
      <c r="I896">
        <f t="shared" si="149"/>
        <v>0</v>
      </c>
      <c r="J896">
        <f t="shared" si="154"/>
        <v>3</v>
      </c>
      <c r="K896">
        <f t="shared" si="155"/>
        <v>3.3482142857142855E-3</v>
      </c>
      <c r="L896">
        <f t="shared" si="156"/>
        <v>0.28499999999999998</v>
      </c>
    </row>
    <row r="897" spans="1:12">
      <c r="A897">
        <f t="shared" si="150"/>
        <v>2689</v>
      </c>
      <c r="B897">
        <f t="shared" si="151"/>
        <v>2690</v>
      </c>
      <c r="C897">
        <f t="shared" si="152"/>
        <v>2691</v>
      </c>
      <c r="D897">
        <f t="shared" si="153"/>
        <v>897</v>
      </c>
      <c r="E897">
        <f t="shared" si="157"/>
        <v>8</v>
      </c>
      <c r="F897">
        <f t="shared" si="158"/>
        <v>8</v>
      </c>
      <c r="G897">
        <f t="shared" si="159"/>
        <v>8</v>
      </c>
      <c r="I897">
        <f t="shared" si="149"/>
        <v>0</v>
      </c>
      <c r="J897">
        <f t="shared" si="154"/>
        <v>3</v>
      </c>
      <c r="K897">
        <f t="shared" si="155"/>
        <v>3.3444816053511705E-3</v>
      </c>
      <c r="L897">
        <f t="shared" si="156"/>
        <v>0.28499999999999998</v>
      </c>
    </row>
    <row r="898" spans="1:12">
      <c r="A898">
        <f t="shared" si="150"/>
        <v>2692</v>
      </c>
      <c r="B898">
        <f t="shared" si="151"/>
        <v>2693</v>
      </c>
      <c r="C898">
        <f t="shared" si="152"/>
        <v>2694</v>
      </c>
      <c r="D898">
        <f t="shared" si="153"/>
        <v>898</v>
      </c>
      <c r="E898">
        <f t="shared" si="157"/>
        <v>8</v>
      </c>
      <c r="F898">
        <f t="shared" si="158"/>
        <v>8</v>
      </c>
      <c r="G898">
        <f t="shared" si="159"/>
        <v>9</v>
      </c>
      <c r="I898">
        <f t="shared" ref="I898:I961" si="160">IF(AND(E898&lt;F898,G898&lt;F898),1,0)</f>
        <v>0</v>
      </c>
      <c r="J898">
        <f t="shared" si="154"/>
        <v>3</v>
      </c>
      <c r="K898">
        <f t="shared" si="155"/>
        <v>3.3407572383073497E-3</v>
      </c>
      <c r="L898">
        <f t="shared" si="156"/>
        <v>0.28499999999999998</v>
      </c>
    </row>
    <row r="899" spans="1:12">
      <c r="A899">
        <f t="shared" ref="A899:A962" si="161">A898+3</f>
        <v>2695</v>
      </c>
      <c r="B899">
        <f t="shared" ref="B899:B962" si="162">B898+3</f>
        <v>2696</v>
      </c>
      <c r="C899">
        <f t="shared" ref="C899:C962" si="163">C898+3</f>
        <v>2697</v>
      </c>
      <c r="D899">
        <f t="shared" ref="D899:D962" si="164">D898+1</f>
        <v>899</v>
      </c>
      <c r="E899">
        <f t="shared" si="157"/>
        <v>9</v>
      </c>
      <c r="F899">
        <f t="shared" si="158"/>
        <v>9</v>
      </c>
      <c r="G899">
        <f t="shared" si="159"/>
        <v>9</v>
      </c>
      <c r="I899">
        <f t="shared" si="160"/>
        <v>0</v>
      </c>
      <c r="J899">
        <f t="shared" ref="J899:J962" si="165">I899+J898</f>
        <v>3</v>
      </c>
      <c r="K899">
        <f t="shared" ref="K899:K962" si="166">J899/D899</f>
        <v>3.3370411568409346E-3</v>
      </c>
      <c r="L899">
        <f t="shared" ref="L899:L962" si="167">L898</f>
        <v>0.28499999999999998</v>
      </c>
    </row>
    <row r="900" spans="1:12">
      <c r="A900">
        <f t="shared" si="161"/>
        <v>2698</v>
      </c>
      <c r="B900">
        <f t="shared" si="162"/>
        <v>2699</v>
      </c>
      <c r="C900">
        <f t="shared" si="163"/>
        <v>2700</v>
      </c>
      <c r="D900">
        <f t="shared" si="164"/>
        <v>900</v>
      </c>
      <c r="E900">
        <f t="shared" si="157"/>
        <v>9</v>
      </c>
      <c r="F900">
        <f t="shared" si="158"/>
        <v>9</v>
      </c>
      <c r="G900">
        <f t="shared" si="159"/>
        <v>9</v>
      </c>
      <c r="I900">
        <f t="shared" si="160"/>
        <v>0</v>
      </c>
      <c r="J900">
        <f t="shared" si="165"/>
        <v>3</v>
      </c>
      <c r="K900">
        <f t="shared" si="166"/>
        <v>3.3333333333333335E-3</v>
      </c>
      <c r="L900">
        <f t="shared" si="167"/>
        <v>0.28499999999999998</v>
      </c>
    </row>
    <row r="901" spans="1:12">
      <c r="A901">
        <f t="shared" si="161"/>
        <v>2701</v>
      </c>
      <c r="B901">
        <f t="shared" si="162"/>
        <v>2702</v>
      </c>
      <c r="C901">
        <f t="shared" si="163"/>
        <v>2703</v>
      </c>
      <c r="D901">
        <f t="shared" si="164"/>
        <v>901</v>
      </c>
      <c r="E901">
        <f t="shared" si="157"/>
        <v>9</v>
      </c>
      <c r="F901">
        <f t="shared" si="158"/>
        <v>9</v>
      </c>
      <c r="G901">
        <f t="shared" si="159"/>
        <v>9</v>
      </c>
      <c r="I901">
        <f t="shared" si="160"/>
        <v>0</v>
      </c>
      <c r="J901">
        <f t="shared" si="165"/>
        <v>3</v>
      </c>
      <c r="K901">
        <f t="shared" si="166"/>
        <v>3.3296337402885681E-3</v>
      </c>
      <c r="L901">
        <f t="shared" si="167"/>
        <v>0.28499999999999998</v>
      </c>
    </row>
    <row r="902" spans="1:12">
      <c r="A902">
        <f t="shared" si="161"/>
        <v>2704</v>
      </c>
      <c r="B902">
        <f t="shared" si="162"/>
        <v>2705</v>
      </c>
      <c r="C902">
        <f t="shared" si="163"/>
        <v>2706</v>
      </c>
      <c r="D902">
        <f t="shared" si="164"/>
        <v>902</v>
      </c>
      <c r="E902">
        <f t="shared" si="157"/>
        <v>0</v>
      </c>
      <c r="F902">
        <f t="shared" si="158"/>
        <v>0</v>
      </c>
      <c r="G902">
        <f t="shared" si="159"/>
        <v>0</v>
      </c>
      <c r="I902">
        <f t="shared" si="160"/>
        <v>0</v>
      </c>
      <c r="J902">
        <f t="shared" si="165"/>
        <v>3</v>
      </c>
      <c r="K902">
        <f t="shared" si="166"/>
        <v>3.3259423503325942E-3</v>
      </c>
      <c r="L902">
        <f t="shared" si="167"/>
        <v>0.28499999999999998</v>
      </c>
    </row>
    <row r="903" spans="1:12">
      <c r="A903">
        <f t="shared" si="161"/>
        <v>2707</v>
      </c>
      <c r="B903">
        <f t="shared" si="162"/>
        <v>2708</v>
      </c>
      <c r="C903">
        <f t="shared" si="163"/>
        <v>2709</v>
      </c>
      <c r="D903">
        <f t="shared" si="164"/>
        <v>903</v>
      </c>
      <c r="E903">
        <f t="shared" si="157"/>
        <v>0</v>
      </c>
      <c r="F903">
        <f t="shared" si="158"/>
        <v>0</v>
      </c>
      <c r="G903">
        <f t="shared" si="159"/>
        <v>0</v>
      </c>
      <c r="I903">
        <f t="shared" si="160"/>
        <v>0</v>
      </c>
      <c r="J903">
        <f t="shared" si="165"/>
        <v>3</v>
      </c>
      <c r="K903">
        <f t="shared" si="166"/>
        <v>3.3222591362126247E-3</v>
      </c>
      <c r="L903">
        <f t="shared" si="167"/>
        <v>0.28499999999999998</v>
      </c>
    </row>
    <row r="904" spans="1:12">
      <c r="A904">
        <f t="shared" si="161"/>
        <v>2710</v>
      </c>
      <c r="B904">
        <f t="shared" si="162"/>
        <v>2711</v>
      </c>
      <c r="C904">
        <f t="shared" si="163"/>
        <v>2712</v>
      </c>
      <c r="D904">
        <f t="shared" si="164"/>
        <v>904</v>
      </c>
      <c r="E904">
        <f t="shared" si="157"/>
        <v>0</v>
      </c>
      <c r="F904">
        <f t="shared" si="158"/>
        <v>0</v>
      </c>
      <c r="G904">
        <f t="shared" si="159"/>
        <v>0</v>
      </c>
      <c r="I904">
        <f t="shared" si="160"/>
        <v>0</v>
      </c>
      <c r="J904">
        <f t="shared" si="165"/>
        <v>3</v>
      </c>
      <c r="K904">
        <f t="shared" si="166"/>
        <v>3.3185840707964601E-3</v>
      </c>
      <c r="L904">
        <f t="shared" si="167"/>
        <v>0.28499999999999998</v>
      </c>
    </row>
    <row r="905" spans="1:12">
      <c r="A905">
        <f t="shared" si="161"/>
        <v>2713</v>
      </c>
      <c r="B905">
        <f t="shared" si="162"/>
        <v>2714</v>
      </c>
      <c r="C905">
        <f t="shared" si="163"/>
        <v>2715</v>
      </c>
      <c r="D905">
        <f t="shared" si="164"/>
        <v>905</v>
      </c>
      <c r="E905">
        <f t="shared" si="157"/>
        <v>0</v>
      </c>
      <c r="F905">
        <f t="shared" si="158"/>
        <v>0</v>
      </c>
      <c r="G905">
        <f t="shared" si="159"/>
        <v>1</v>
      </c>
      <c r="I905">
        <f t="shared" si="160"/>
        <v>0</v>
      </c>
      <c r="J905">
        <f t="shared" si="165"/>
        <v>3</v>
      </c>
      <c r="K905">
        <f t="shared" si="166"/>
        <v>3.3149171270718232E-3</v>
      </c>
      <c r="L905">
        <f t="shared" si="167"/>
        <v>0.28499999999999998</v>
      </c>
    </row>
    <row r="906" spans="1:12">
      <c r="A906">
        <f t="shared" si="161"/>
        <v>2716</v>
      </c>
      <c r="B906">
        <f t="shared" si="162"/>
        <v>2717</v>
      </c>
      <c r="C906">
        <f t="shared" si="163"/>
        <v>2718</v>
      </c>
      <c r="D906">
        <f t="shared" si="164"/>
        <v>906</v>
      </c>
      <c r="E906">
        <f t="shared" si="157"/>
        <v>1</v>
      </c>
      <c r="F906">
        <f t="shared" si="158"/>
        <v>1</v>
      </c>
      <c r="G906">
        <f t="shared" si="159"/>
        <v>1</v>
      </c>
      <c r="I906">
        <f t="shared" si="160"/>
        <v>0</v>
      </c>
      <c r="J906">
        <f t="shared" si="165"/>
        <v>3</v>
      </c>
      <c r="K906">
        <f t="shared" si="166"/>
        <v>3.3112582781456954E-3</v>
      </c>
      <c r="L906">
        <f t="shared" si="167"/>
        <v>0.28499999999999998</v>
      </c>
    </row>
    <row r="907" spans="1:12">
      <c r="A907">
        <f t="shared" si="161"/>
        <v>2719</v>
      </c>
      <c r="B907">
        <f t="shared" si="162"/>
        <v>2720</v>
      </c>
      <c r="C907">
        <f t="shared" si="163"/>
        <v>2721</v>
      </c>
      <c r="D907">
        <f t="shared" si="164"/>
        <v>907</v>
      </c>
      <c r="E907">
        <f t="shared" si="157"/>
        <v>1</v>
      </c>
      <c r="F907">
        <f t="shared" si="158"/>
        <v>1</v>
      </c>
      <c r="G907">
        <f t="shared" si="159"/>
        <v>1</v>
      </c>
      <c r="I907">
        <f t="shared" si="160"/>
        <v>0</v>
      </c>
      <c r="J907">
        <f t="shared" si="165"/>
        <v>3</v>
      </c>
      <c r="K907">
        <f t="shared" si="166"/>
        <v>3.3076074972436605E-3</v>
      </c>
      <c r="L907">
        <f t="shared" si="167"/>
        <v>0.28499999999999998</v>
      </c>
    </row>
    <row r="908" spans="1:12">
      <c r="A908">
        <f t="shared" si="161"/>
        <v>2722</v>
      </c>
      <c r="B908">
        <f t="shared" si="162"/>
        <v>2723</v>
      </c>
      <c r="C908">
        <f t="shared" si="163"/>
        <v>2724</v>
      </c>
      <c r="D908">
        <f t="shared" si="164"/>
        <v>908</v>
      </c>
      <c r="E908">
        <f t="shared" ref="E908:E971" si="168">INT(10*(A908^0.5-INT(A908^0.5)))</f>
        <v>1</v>
      </c>
      <c r="F908">
        <f t="shared" ref="F908:F971" si="169">INT(10*(B908^0.5-INT(B908^0.5)))</f>
        <v>1</v>
      </c>
      <c r="G908">
        <f t="shared" ref="G908:G971" si="170">INT(10*(C908^0.5-INT(C908^0.5)))</f>
        <v>1</v>
      </c>
      <c r="I908">
        <f t="shared" si="160"/>
        <v>0</v>
      </c>
      <c r="J908">
        <f t="shared" si="165"/>
        <v>3</v>
      </c>
      <c r="K908">
        <f t="shared" si="166"/>
        <v>3.3039647577092512E-3</v>
      </c>
      <c r="L908">
        <f t="shared" si="167"/>
        <v>0.28499999999999998</v>
      </c>
    </row>
    <row r="909" spans="1:12">
      <c r="A909">
        <f t="shared" si="161"/>
        <v>2725</v>
      </c>
      <c r="B909">
        <f t="shared" si="162"/>
        <v>2726</v>
      </c>
      <c r="C909">
        <f t="shared" si="163"/>
        <v>2727</v>
      </c>
      <c r="D909">
        <f t="shared" si="164"/>
        <v>909</v>
      </c>
      <c r="E909">
        <f t="shared" si="168"/>
        <v>2</v>
      </c>
      <c r="F909">
        <f t="shared" si="169"/>
        <v>2</v>
      </c>
      <c r="G909">
        <f t="shared" si="170"/>
        <v>2</v>
      </c>
      <c r="I909">
        <f t="shared" si="160"/>
        <v>0</v>
      </c>
      <c r="J909">
        <f t="shared" si="165"/>
        <v>3</v>
      </c>
      <c r="K909">
        <f t="shared" si="166"/>
        <v>3.3003300330033004E-3</v>
      </c>
      <c r="L909">
        <f t="shared" si="167"/>
        <v>0.28499999999999998</v>
      </c>
    </row>
    <row r="910" spans="1:12">
      <c r="A910">
        <f t="shared" si="161"/>
        <v>2728</v>
      </c>
      <c r="B910">
        <f t="shared" si="162"/>
        <v>2729</v>
      </c>
      <c r="C910">
        <f t="shared" si="163"/>
        <v>2730</v>
      </c>
      <c r="D910">
        <f t="shared" si="164"/>
        <v>910</v>
      </c>
      <c r="E910">
        <f t="shared" si="168"/>
        <v>2</v>
      </c>
      <c r="F910">
        <f t="shared" si="169"/>
        <v>2</v>
      </c>
      <c r="G910">
        <f t="shared" si="170"/>
        <v>2</v>
      </c>
      <c r="I910">
        <f t="shared" si="160"/>
        <v>0</v>
      </c>
      <c r="J910">
        <f t="shared" si="165"/>
        <v>3</v>
      </c>
      <c r="K910">
        <f t="shared" si="166"/>
        <v>3.2967032967032967E-3</v>
      </c>
      <c r="L910">
        <f t="shared" si="167"/>
        <v>0.28499999999999998</v>
      </c>
    </row>
    <row r="911" spans="1:12">
      <c r="A911">
        <f t="shared" si="161"/>
        <v>2731</v>
      </c>
      <c r="B911">
        <f t="shared" si="162"/>
        <v>2732</v>
      </c>
      <c r="C911">
        <f t="shared" si="163"/>
        <v>2733</v>
      </c>
      <c r="D911">
        <f t="shared" si="164"/>
        <v>911</v>
      </c>
      <c r="E911">
        <f t="shared" si="168"/>
        <v>2</v>
      </c>
      <c r="F911">
        <f t="shared" si="169"/>
        <v>2</v>
      </c>
      <c r="G911">
        <f t="shared" si="170"/>
        <v>2</v>
      </c>
      <c r="I911">
        <f t="shared" si="160"/>
        <v>0</v>
      </c>
      <c r="J911">
        <f t="shared" si="165"/>
        <v>3</v>
      </c>
      <c r="K911">
        <f t="shared" si="166"/>
        <v>3.2930845225027441E-3</v>
      </c>
      <c r="L911">
        <f t="shared" si="167"/>
        <v>0.28499999999999998</v>
      </c>
    </row>
    <row r="912" spans="1:12">
      <c r="A912">
        <f t="shared" si="161"/>
        <v>2734</v>
      </c>
      <c r="B912">
        <f t="shared" si="162"/>
        <v>2735</v>
      </c>
      <c r="C912">
        <f t="shared" si="163"/>
        <v>2736</v>
      </c>
      <c r="D912">
        <f t="shared" si="164"/>
        <v>912</v>
      </c>
      <c r="E912">
        <f t="shared" si="168"/>
        <v>2</v>
      </c>
      <c r="F912">
        <f t="shared" si="169"/>
        <v>2</v>
      </c>
      <c r="G912">
        <f t="shared" si="170"/>
        <v>3</v>
      </c>
      <c r="I912">
        <f t="shared" si="160"/>
        <v>0</v>
      </c>
      <c r="J912">
        <f t="shared" si="165"/>
        <v>3</v>
      </c>
      <c r="K912">
        <f t="shared" si="166"/>
        <v>3.2894736842105261E-3</v>
      </c>
      <c r="L912">
        <f t="shared" si="167"/>
        <v>0.28499999999999998</v>
      </c>
    </row>
    <row r="913" spans="1:12">
      <c r="A913">
        <f t="shared" si="161"/>
        <v>2737</v>
      </c>
      <c r="B913">
        <f t="shared" si="162"/>
        <v>2738</v>
      </c>
      <c r="C913">
        <f t="shared" si="163"/>
        <v>2739</v>
      </c>
      <c r="D913">
        <f t="shared" si="164"/>
        <v>913</v>
      </c>
      <c r="E913">
        <f t="shared" si="168"/>
        <v>3</v>
      </c>
      <c r="F913">
        <f t="shared" si="169"/>
        <v>3</v>
      </c>
      <c r="G913">
        <f t="shared" si="170"/>
        <v>3</v>
      </c>
      <c r="I913">
        <f t="shared" si="160"/>
        <v>0</v>
      </c>
      <c r="J913">
        <f t="shared" si="165"/>
        <v>3</v>
      </c>
      <c r="K913">
        <f t="shared" si="166"/>
        <v>3.2858707557502738E-3</v>
      </c>
      <c r="L913">
        <f t="shared" si="167"/>
        <v>0.28499999999999998</v>
      </c>
    </row>
    <row r="914" spans="1:12">
      <c r="A914">
        <f t="shared" si="161"/>
        <v>2740</v>
      </c>
      <c r="B914">
        <f t="shared" si="162"/>
        <v>2741</v>
      </c>
      <c r="C914">
        <f t="shared" si="163"/>
        <v>2742</v>
      </c>
      <c r="D914">
        <f t="shared" si="164"/>
        <v>914</v>
      </c>
      <c r="E914">
        <f t="shared" si="168"/>
        <v>3</v>
      </c>
      <c r="F914">
        <f t="shared" si="169"/>
        <v>3</v>
      </c>
      <c r="G914">
        <f t="shared" si="170"/>
        <v>3</v>
      </c>
      <c r="I914">
        <f t="shared" si="160"/>
        <v>0</v>
      </c>
      <c r="J914">
        <f t="shared" si="165"/>
        <v>3</v>
      </c>
      <c r="K914">
        <f t="shared" si="166"/>
        <v>3.2822757111597373E-3</v>
      </c>
      <c r="L914">
        <f t="shared" si="167"/>
        <v>0.28499999999999998</v>
      </c>
    </row>
    <row r="915" spans="1:12">
      <c r="A915">
        <f t="shared" si="161"/>
        <v>2743</v>
      </c>
      <c r="B915">
        <f t="shared" si="162"/>
        <v>2744</v>
      </c>
      <c r="C915">
        <f t="shared" si="163"/>
        <v>2745</v>
      </c>
      <c r="D915">
        <f t="shared" si="164"/>
        <v>915</v>
      </c>
      <c r="E915">
        <f t="shared" si="168"/>
        <v>3</v>
      </c>
      <c r="F915">
        <f t="shared" si="169"/>
        <v>3</v>
      </c>
      <c r="G915">
        <f t="shared" si="170"/>
        <v>3</v>
      </c>
      <c r="I915">
        <f t="shared" si="160"/>
        <v>0</v>
      </c>
      <c r="J915">
        <f t="shared" si="165"/>
        <v>3</v>
      </c>
      <c r="K915">
        <f t="shared" si="166"/>
        <v>3.2786885245901639E-3</v>
      </c>
      <c r="L915">
        <f t="shared" si="167"/>
        <v>0.28499999999999998</v>
      </c>
    </row>
    <row r="916" spans="1:12">
      <c r="A916">
        <f t="shared" si="161"/>
        <v>2746</v>
      </c>
      <c r="B916">
        <f t="shared" si="162"/>
        <v>2747</v>
      </c>
      <c r="C916">
        <f t="shared" si="163"/>
        <v>2748</v>
      </c>
      <c r="D916">
        <f t="shared" si="164"/>
        <v>916</v>
      </c>
      <c r="E916">
        <f t="shared" si="168"/>
        <v>4</v>
      </c>
      <c r="F916">
        <f t="shared" si="169"/>
        <v>4</v>
      </c>
      <c r="G916">
        <f t="shared" si="170"/>
        <v>4</v>
      </c>
      <c r="I916">
        <f t="shared" si="160"/>
        <v>0</v>
      </c>
      <c r="J916">
        <f t="shared" si="165"/>
        <v>3</v>
      </c>
      <c r="K916">
        <f t="shared" si="166"/>
        <v>3.2751091703056767E-3</v>
      </c>
      <c r="L916">
        <f t="shared" si="167"/>
        <v>0.28499999999999998</v>
      </c>
    </row>
    <row r="917" spans="1:12">
      <c r="A917">
        <f t="shared" si="161"/>
        <v>2749</v>
      </c>
      <c r="B917">
        <f t="shared" si="162"/>
        <v>2750</v>
      </c>
      <c r="C917">
        <f t="shared" si="163"/>
        <v>2751</v>
      </c>
      <c r="D917">
        <f t="shared" si="164"/>
        <v>917</v>
      </c>
      <c r="E917">
        <f t="shared" si="168"/>
        <v>4</v>
      </c>
      <c r="F917">
        <f t="shared" si="169"/>
        <v>4</v>
      </c>
      <c r="G917">
        <f t="shared" si="170"/>
        <v>4</v>
      </c>
      <c r="I917">
        <f t="shared" si="160"/>
        <v>0</v>
      </c>
      <c r="J917">
        <f t="shared" si="165"/>
        <v>3</v>
      </c>
      <c r="K917">
        <f t="shared" si="166"/>
        <v>3.2715376226826608E-3</v>
      </c>
      <c r="L917">
        <f t="shared" si="167"/>
        <v>0.28499999999999998</v>
      </c>
    </row>
    <row r="918" spans="1:12">
      <c r="A918">
        <f t="shared" si="161"/>
        <v>2752</v>
      </c>
      <c r="B918">
        <f t="shared" si="162"/>
        <v>2753</v>
      </c>
      <c r="C918">
        <f t="shared" si="163"/>
        <v>2754</v>
      </c>
      <c r="D918">
        <f t="shared" si="164"/>
        <v>918</v>
      </c>
      <c r="E918">
        <f t="shared" si="168"/>
        <v>4</v>
      </c>
      <c r="F918">
        <f t="shared" si="169"/>
        <v>4</v>
      </c>
      <c r="G918">
        <f t="shared" si="170"/>
        <v>4</v>
      </c>
      <c r="I918">
        <f t="shared" si="160"/>
        <v>0</v>
      </c>
      <c r="J918">
        <f t="shared" si="165"/>
        <v>3</v>
      </c>
      <c r="K918">
        <f t="shared" si="166"/>
        <v>3.2679738562091504E-3</v>
      </c>
      <c r="L918">
        <f t="shared" si="167"/>
        <v>0.28499999999999998</v>
      </c>
    </row>
    <row r="919" spans="1:12">
      <c r="A919">
        <f t="shared" si="161"/>
        <v>2755</v>
      </c>
      <c r="B919">
        <f t="shared" si="162"/>
        <v>2756</v>
      </c>
      <c r="C919">
        <f t="shared" si="163"/>
        <v>2757</v>
      </c>
      <c r="D919">
        <f t="shared" si="164"/>
        <v>919</v>
      </c>
      <c r="E919">
        <f t="shared" si="168"/>
        <v>4</v>
      </c>
      <c r="F919">
        <f t="shared" si="169"/>
        <v>4</v>
      </c>
      <c r="G919">
        <f t="shared" si="170"/>
        <v>5</v>
      </c>
      <c r="I919">
        <f t="shared" si="160"/>
        <v>0</v>
      </c>
      <c r="J919">
        <f t="shared" si="165"/>
        <v>3</v>
      </c>
      <c r="K919">
        <f t="shared" si="166"/>
        <v>3.2644178454842221E-3</v>
      </c>
      <c r="L919">
        <f t="shared" si="167"/>
        <v>0.28499999999999998</v>
      </c>
    </row>
    <row r="920" spans="1:12">
      <c r="A920">
        <f t="shared" si="161"/>
        <v>2758</v>
      </c>
      <c r="B920">
        <f t="shared" si="162"/>
        <v>2759</v>
      </c>
      <c r="C920">
        <f t="shared" si="163"/>
        <v>2760</v>
      </c>
      <c r="D920">
        <f t="shared" si="164"/>
        <v>920</v>
      </c>
      <c r="E920">
        <f t="shared" si="168"/>
        <v>5</v>
      </c>
      <c r="F920">
        <f t="shared" si="169"/>
        <v>5</v>
      </c>
      <c r="G920">
        <f t="shared" si="170"/>
        <v>5</v>
      </c>
      <c r="I920">
        <f t="shared" si="160"/>
        <v>0</v>
      </c>
      <c r="J920">
        <f t="shared" si="165"/>
        <v>3</v>
      </c>
      <c r="K920">
        <f t="shared" si="166"/>
        <v>3.2608695652173911E-3</v>
      </c>
      <c r="L920">
        <f t="shared" si="167"/>
        <v>0.28499999999999998</v>
      </c>
    </row>
    <row r="921" spans="1:12">
      <c r="A921">
        <f t="shared" si="161"/>
        <v>2761</v>
      </c>
      <c r="B921">
        <f t="shared" si="162"/>
        <v>2762</v>
      </c>
      <c r="C921">
        <f t="shared" si="163"/>
        <v>2763</v>
      </c>
      <c r="D921">
        <f t="shared" si="164"/>
        <v>921</v>
      </c>
      <c r="E921">
        <f t="shared" si="168"/>
        <v>5</v>
      </c>
      <c r="F921">
        <f t="shared" si="169"/>
        <v>5</v>
      </c>
      <c r="G921">
        <f t="shared" si="170"/>
        <v>5</v>
      </c>
      <c r="I921">
        <f t="shared" si="160"/>
        <v>0</v>
      </c>
      <c r="J921">
        <f t="shared" si="165"/>
        <v>3</v>
      </c>
      <c r="K921">
        <f t="shared" si="166"/>
        <v>3.2573289902280132E-3</v>
      </c>
      <c r="L921">
        <f t="shared" si="167"/>
        <v>0.28499999999999998</v>
      </c>
    </row>
    <row r="922" spans="1:12">
      <c r="A922">
        <f t="shared" si="161"/>
        <v>2764</v>
      </c>
      <c r="B922">
        <f t="shared" si="162"/>
        <v>2765</v>
      </c>
      <c r="C922">
        <f t="shared" si="163"/>
        <v>2766</v>
      </c>
      <c r="D922">
        <f t="shared" si="164"/>
        <v>922</v>
      </c>
      <c r="E922">
        <f t="shared" si="168"/>
        <v>5</v>
      </c>
      <c r="F922">
        <f t="shared" si="169"/>
        <v>5</v>
      </c>
      <c r="G922">
        <f t="shared" si="170"/>
        <v>5</v>
      </c>
      <c r="I922">
        <f t="shared" si="160"/>
        <v>0</v>
      </c>
      <c r="J922">
        <f t="shared" si="165"/>
        <v>3</v>
      </c>
      <c r="K922">
        <f t="shared" si="166"/>
        <v>3.2537960954446853E-3</v>
      </c>
      <c r="L922">
        <f t="shared" si="167"/>
        <v>0.28499999999999998</v>
      </c>
    </row>
    <row r="923" spans="1:12">
      <c r="A923">
        <f t="shared" si="161"/>
        <v>2767</v>
      </c>
      <c r="B923">
        <f t="shared" si="162"/>
        <v>2768</v>
      </c>
      <c r="C923">
        <f t="shared" si="163"/>
        <v>2769</v>
      </c>
      <c r="D923">
        <f t="shared" si="164"/>
        <v>923</v>
      </c>
      <c r="E923">
        <f t="shared" si="168"/>
        <v>6</v>
      </c>
      <c r="F923">
        <f t="shared" si="169"/>
        <v>6</v>
      </c>
      <c r="G923">
        <f t="shared" si="170"/>
        <v>6</v>
      </c>
      <c r="I923">
        <f t="shared" si="160"/>
        <v>0</v>
      </c>
      <c r="J923">
        <f t="shared" si="165"/>
        <v>3</v>
      </c>
      <c r="K923">
        <f t="shared" si="166"/>
        <v>3.2502708559046588E-3</v>
      </c>
      <c r="L923">
        <f t="shared" si="167"/>
        <v>0.28499999999999998</v>
      </c>
    </row>
    <row r="924" spans="1:12">
      <c r="A924">
        <f t="shared" si="161"/>
        <v>2770</v>
      </c>
      <c r="B924">
        <f t="shared" si="162"/>
        <v>2771</v>
      </c>
      <c r="C924">
        <f t="shared" si="163"/>
        <v>2772</v>
      </c>
      <c r="D924">
        <f t="shared" si="164"/>
        <v>924</v>
      </c>
      <c r="E924">
        <f t="shared" si="168"/>
        <v>6</v>
      </c>
      <c r="F924">
        <f t="shared" si="169"/>
        <v>6</v>
      </c>
      <c r="G924">
        <f t="shared" si="170"/>
        <v>6</v>
      </c>
      <c r="I924">
        <f t="shared" si="160"/>
        <v>0</v>
      </c>
      <c r="J924">
        <f t="shared" si="165"/>
        <v>3</v>
      </c>
      <c r="K924">
        <f t="shared" si="166"/>
        <v>3.246753246753247E-3</v>
      </c>
      <c r="L924">
        <f t="shared" si="167"/>
        <v>0.28499999999999998</v>
      </c>
    </row>
    <row r="925" spans="1:12">
      <c r="A925">
        <f t="shared" si="161"/>
        <v>2773</v>
      </c>
      <c r="B925">
        <f t="shared" si="162"/>
        <v>2774</v>
      </c>
      <c r="C925">
        <f t="shared" si="163"/>
        <v>2775</v>
      </c>
      <c r="D925">
        <f t="shared" si="164"/>
        <v>925</v>
      </c>
      <c r="E925">
        <f t="shared" si="168"/>
        <v>6</v>
      </c>
      <c r="F925">
        <f t="shared" si="169"/>
        <v>6</v>
      </c>
      <c r="G925">
        <f t="shared" si="170"/>
        <v>6</v>
      </c>
      <c r="I925">
        <f t="shared" si="160"/>
        <v>0</v>
      </c>
      <c r="J925">
        <f t="shared" si="165"/>
        <v>3</v>
      </c>
      <c r="K925">
        <f t="shared" si="166"/>
        <v>3.2432432432432431E-3</v>
      </c>
      <c r="L925">
        <f t="shared" si="167"/>
        <v>0.28499999999999998</v>
      </c>
    </row>
    <row r="926" spans="1:12">
      <c r="A926">
        <f t="shared" si="161"/>
        <v>2776</v>
      </c>
      <c r="B926">
        <f t="shared" si="162"/>
        <v>2777</v>
      </c>
      <c r="C926">
        <f t="shared" si="163"/>
        <v>2778</v>
      </c>
      <c r="D926">
        <f t="shared" si="164"/>
        <v>926</v>
      </c>
      <c r="E926">
        <f t="shared" si="168"/>
        <v>6</v>
      </c>
      <c r="F926">
        <f t="shared" si="169"/>
        <v>6</v>
      </c>
      <c r="G926">
        <f t="shared" si="170"/>
        <v>7</v>
      </c>
      <c r="I926">
        <f t="shared" si="160"/>
        <v>0</v>
      </c>
      <c r="J926">
        <f t="shared" si="165"/>
        <v>3</v>
      </c>
      <c r="K926">
        <f t="shared" si="166"/>
        <v>3.2397408207343412E-3</v>
      </c>
      <c r="L926">
        <f t="shared" si="167"/>
        <v>0.28499999999999998</v>
      </c>
    </row>
    <row r="927" spans="1:12">
      <c r="A927">
        <f t="shared" si="161"/>
        <v>2779</v>
      </c>
      <c r="B927">
        <f t="shared" si="162"/>
        <v>2780</v>
      </c>
      <c r="C927">
        <f t="shared" si="163"/>
        <v>2781</v>
      </c>
      <c r="D927">
        <f t="shared" si="164"/>
        <v>927</v>
      </c>
      <c r="E927">
        <f t="shared" si="168"/>
        <v>7</v>
      </c>
      <c r="F927">
        <f t="shared" si="169"/>
        <v>7</v>
      </c>
      <c r="G927">
        <f t="shared" si="170"/>
        <v>7</v>
      </c>
      <c r="I927">
        <f t="shared" si="160"/>
        <v>0</v>
      </c>
      <c r="J927">
        <f t="shared" si="165"/>
        <v>3</v>
      </c>
      <c r="K927">
        <f t="shared" si="166"/>
        <v>3.2362459546925568E-3</v>
      </c>
      <c r="L927">
        <f t="shared" si="167"/>
        <v>0.28499999999999998</v>
      </c>
    </row>
    <row r="928" spans="1:12">
      <c r="A928">
        <f t="shared" si="161"/>
        <v>2782</v>
      </c>
      <c r="B928">
        <f t="shared" si="162"/>
        <v>2783</v>
      </c>
      <c r="C928">
        <f t="shared" si="163"/>
        <v>2784</v>
      </c>
      <c r="D928">
        <f t="shared" si="164"/>
        <v>928</v>
      </c>
      <c r="E928">
        <f t="shared" si="168"/>
        <v>7</v>
      </c>
      <c r="F928">
        <f t="shared" si="169"/>
        <v>7</v>
      </c>
      <c r="G928">
        <f t="shared" si="170"/>
        <v>7</v>
      </c>
      <c r="I928">
        <f t="shared" si="160"/>
        <v>0</v>
      </c>
      <c r="J928">
        <f t="shared" si="165"/>
        <v>3</v>
      </c>
      <c r="K928">
        <f t="shared" si="166"/>
        <v>3.2327586206896551E-3</v>
      </c>
      <c r="L928">
        <f t="shared" si="167"/>
        <v>0.28499999999999998</v>
      </c>
    </row>
    <row r="929" spans="1:12">
      <c r="A929">
        <f t="shared" si="161"/>
        <v>2785</v>
      </c>
      <c r="B929">
        <f t="shared" si="162"/>
        <v>2786</v>
      </c>
      <c r="C929">
        <f t="shared" si="163"/>
        <v>2787</v>
      </c>
      <c r="D929">
        <f t="shared" si="164"/>
        <v>929</v>
      </c>
      <c r="E929">
        <f t="shared" si="168"/>
        <v>7</v>
      </c>
      <c r="F929">
        <f t="shared" si="169"/>
        <v>7</v>
      </c>
      <c r="G929">
        <f t="shared" si="170"/>
        <v>7</v>
      </c>
      <c r="I929">
        <f t="shared" si="160"/>
        <v>0</v>
      </c>
      <c r="J929">
        <f t="shared" si="165"/>
        <v>3</v>
      </c>
      <c r="K929">
        <f t="shared" si="166"/>
        <v>3.2292787944025836E-3</v>
      </c>
      <c r="L929">
        <f t="shared" si="167"/>
        <v>0.28499999999999998</v>
      </c>
    </row>
    <row r="930" spans="1:12">
      <c r="A930">
        <f t="shared" si="161"/>
        <v>2788</v>
      </c>
      <c r="B930">
        <f t="shared" si="162"/>
        <v>2789</v>
      </c>
      <c r="C930">
        <f t="shared" si="163"/>
        <v>2790</v>
      </c>
      <c r="D930">
        <f t="shared" si="164"/>
        <v>930</v>
      </c>
      <c r="E930">
        <f t="shared" si="168"/>
        <v>8</v>
      </c>
      <c r="F930">
        <f t="shared" si="169"/>
        <v>8</v>
      </c>
      <c r="G930">
        <f t="shared" si="170"/>
        <v>8</v>
      </c>
      <c r="I930">
        <f t="shared" si="160"/>
        <v>0</v>
      </c>
      <c r="J930">
        <f t="shared" si="165"/>
        <v>3</v>
      </c>
      <c r="K930">
        <f t="shared" si="166"/>
        <v>3.2258064516129032E-3</v>
      </c>
      <c r="L930">
        <f t="shared" si="167"/>
        <v>0.28499999999999998</v>
      </c>
    </row>
    <row r="931" spans="1:12">
      <c r="A931">
        <f t="shared" si="161"/>
        <v>2791</v>
      </c>
      <c r="B931">
        <f t="shared" si="162"/>
        <v>2792</v>
      </c>
      <c r="C931">
        <f t="shared" si="163"/>
        <v>2793</v>
      </c>
      <c r="D931">
        <f t="shared" si="164"/>
        <v>931</v>
      </c>
      <c r="E931">
        <f t="shared" si="168"/>
        <v>8</v>
      </c>
      <c r="F931">
        <f t="shared" si="169"/>
        <v>8</v>
      </c>
      <c r="G931">
        <f t="shared" si="170"/>
        <v>8</v>
      </c>
      <c r="I931">
        <f t="shared" si="160"/>
        <v>0</v>
      </c>
      <c r="J931">
        <f t="shared" si="165"/>
        <v>3</v>
      </c>
      <c r="K931">
        <f t="shared" si="166"/>
        <v>3.22234156820623E-3</v>
      </c>
      <c r="L931">
        <f t="shared" si="167"/>
        <v>0.28499999999999998</v>
      </c>
    </row>
    <row r="932" spans="1:12">
      <c r="A932">
        <f t="shared" si="161"/>
        <v>2794</v>
      </c>
      <c r="B932">
        <f t="shared" si="162"/>
        <v>2795</v>
      </c>
      <c r="C932">
        <f t="shared" si="163"/>
        <v>2796</v>
      </c>
      <c r="D932">
        <f t="shared" si="164"/>
        <v>932</v>
      </c>
      <c r="E932">
        <f t="shared" si="168"/>
        <v>8</v>
      </c>
      <c r="F932">
        <f t="shared" si="169"/>
        <v>8</v>
      </c>
      <c r="G932">
        <f t="shared" si="170"/>
        <v>8</v>
      </c>
      <c r="I932">
        <f t="shared" si="160"/>
        <v>0</v>
      </c>
      <c r="J932">
        <f t="shared" si="165"/>
        <v>3</v>
      </c>
      <c r="K932">
        <f t="shared" si="166"/>
        <v>3.2188841201716738E-3</v>
      </c>
      <c r="L932">
        <f t="shared" si="167"/>
        <v>0.28499999999999998</v>
      </c>
    </row>
    <row r="933" spans="1:12">
      <c r="A933">
        <f t="shared" si="161"/>
        <v>2797</v>
      </c>
      <c r="B933">
        <f t="shared" si="162"/>
        <v>2798</v>
      </c>
      <c r="C933">
        <f t="shared" si="163"/>
        <v>2799</v>
      </c>
      <c r="D933">
        <f t="shared" si="164"/>
        <v>933</v>
      </c>
      <c r="E933">
        <f t="shared" si="168"/>
        <v>8</v>
      </c>
      <c r="F933">
        <f t="shared" si="169"/>
        <v>8</v>
      </c>
      <c r="G933">
        <f t="shared" si="170"/>
        <v>9</v>
      </c>
      <c r="I933">
        <f t="shared" si="160"/>
        <v>0</v>
      </c>
      <c r="J933">
        <f t="shared" si="165"/>
        <v>3</v>
      </c>
      <c r="K933">
        <f t="shared" si="166"/>
        <v>3.2154340836012861E-3</v>
      </c>
      <c r="L933">
        <f t="shared" si="167"/>
        <v>0.28499999999999998</v>
      </c>
    </row>
    <row r="934" spans="1:12">
      <c r="A934">
        <f t="shared" si="161"/>
        <v>2800</v>
      </c>
      <c r="B934">
        <f t="shared" si="162"/>
        <v>2801</v>
      </c>
      <c r="C934">
        <f t="shared" si="163"/>
        <v>2802</v>
      </c>
      <c r="D934">
        <f t="shared" si="164"/>
        <v>934</v>
      </c>
      <c r="E934">
        <f t="shared" si="168"/>
        <v>9</v>
      </c>
      <c r="F934">
        <f t="shared" si="169"/>
        <v>9</v>
      </c>
      <c r="G934">
        <f t="shared" si="170"/>
        <v>9</v>
      </c>
      <c r="I934">
        <f t="shared" si="160"/>
        <v>0</v>
      </c>
      <c r="J934">
        <f t="shared" si="165"/>
        <v>3</v>
      </c>
      <c r="K934">
        <f t="shared" si="166"/>
        <v>3.2119914346895075E-3</v>
      </c>
      <c r="L934">
        <f t="shared" si="167"/>
        <v>0.28499999999999998</v>
      </c>
    </row>
    <row r="935" spans="1:12">
      <c r="A935">
        <f t="shared" si="161"/>
        <v>2803</v>
      </c>
      <c r="B935">
        <f t="shared" si="162"/>
        <v>2804</v>
      </c>
      <c r="C935">
        <f t="shared" si="163"/>
        <v>2805</v>
      </c>
      <c r="D935">
        <f t="shared" si="164"/>
        <v>935</v>
      </c>
      <c r="E935">
        <f t="shared" si="168"/>
        <v>9</v>
      </c>
      <c r="F935">
        <f t="shared" si="169"/>
        <v>9</v>
      </c>
      <c r="G935">
        <f t="shared" si="170"/>
        <v>9</v>
      </c>
      <c r="I935">
        <f t="shared" si="160"/>
        <v>0</v>
      </c>
      <c r="J935">
        <f t="shared" si="165"/>
        <v>3</v>
      </c>
      <c r="K935">
        <f t="shared" si="166"/>
        <v>3.2085561497326204E-3</v>
      </c>
      <c r="L935">
        <f t="shared" si="167"/>
        <v>0.28499999999999998</v>
      </c>
    </row>
    <row r="936" spans="1:12">
      <c r="A936">
        <f t="shared" si="161"/>
        <v>2806</v>
      </c>
      <c r="B936">
        <f t="shared" si="162"/>
        <v>2807</v>
      </c>
      <c r="C936">
        <f t="shared" si="163"/>
        <v>2808</v>
      </c>
      <c r="D936">
        <f t="shared" si="164"/>
        <v>936</v>
      </c>
      <c r="E936">
        <f t="shared" si="168"/>
        <v>9</v>
      </c>
      <c r="F936">
        <f t="shared" si="169"/>
        <v>9</v>
      </c>
      <c r="G936">
        <f t="shared" si="170"/>
        <v>9</v>
      </c>
      <c r="I936">
        <f t="shared" si="160"/>
        <v>0</v>
      </c>
      <c r="J936">
        <f t="shared" si="165"/>
        <v>3</v>
      </c>
      <c r="K936">
        <f t="shared" si="166"/>
        <v>3.205128205128205E-3</v>
      </c>
      <c r="L936">
        <f t="shared" si="167"/>
        <v>0.28499999999999998</v>
      </c>
    </row>
    <row r="937" spans="1:12">
      <c r="A937">
        <f t="shared" si="161"/>
        <v>2809</v>
      </c>
      <c r="B937">
        <f t="shared" si="162"/>
        <v>2810</v>
      </c>
      <c r="C937">
        <f t="shared" si="163"/>
        <v>2811</v>
      </c>
      <c r="D937">
        <f t="shared" si="164"/>
        <v>937</v>
      </c>
      <c r="E937">
        <f t="shared" si="168"/>
        <v>0</v>
      </c>
      <c r="F937">
        <f t="shared" si="169"/>
        <v>0</v>
      </c>
      <c r="G937">
        <f t="shared" si="170"/>
        <v>0</v>
      </c>
      <c r="I937">
        <f t="shared" si="160"/>
        <v>0</v>
      </c>
      <c r="J937">
        <f t="shared" si="165"/>
        <v>3</v>
      </c>
      <c r="K937">
        <f t="shared" si="166"/>
        <v>3.2017075773745998E-3</v>
      </c>
      <c r="L937">
        <f t="shared" si="167"/>
        <v>0.28499999999999998</v>
      </c>
    </row>
    <row r="938" spans="1:12">
      <c r="A938">
        <f t="shared" si="161"/>
        <v>2812</v>
      </c>
      <c r="B938">
        <f t="shared" si="162"/>
        <v>2813</v>
      </c>
      <c r="C938">
        <f t="shared" si="163"/>
        <v>2814</v>
      </c>
      <c r="D938">
        <f t="shared" si="164"/>
        <v>938</v>
      </c>
      <c r="E938">
        <f t="shared" si="168"/>
        <v>0</v>
      </c>
      <c r="F938">
        <f t="shared" si="169"/>
        <v>0</v>
      </c>
      <c r="G938">
        <f t="shared" si="170"/>
        <v>0</v>
      </c>
      <c r="I938">
        <f t="shared" si="160"/>
        <v>0</v>
      </c>
      <c r="J938">
        <f t="shared" si="165"/>
        <v>3</v>
      </c>
      <c r="K938">
        <f t="shared" si="166"/>
        <v>3.1982942430703624E-3</v>
      </c>
      <c r="L938">
        <f t="shared" si="167"/>
        <v>0.28499999999999998</v>
      </c>
    </row>
    <row r="939" spans="1:12">
      <c r="A939">
        <f t="shared" si="161"/>
        <v>2815</v>
      </c>
      <c r="B939">
        <f t="shared" si="162"/>
        <v>2816</v>
      </c>
      <c r="C939">
        <f t="shared" si="163"/>
        <v>2817</v>
      </c>
      <c r="D939">
        <f t="shared" si="164"/>
        <v>939</v>
      </c>
      <c r="E939">
        <f t="shared" si="168"/>
        <v>0</v>
      </c>
      <c r="F939">
        <f t="shared" si="169"/>
        <v>0</v>
      </c>
      <c r="G939">
        <f t="shared" si="170"/>
        <v>0</v>
      </c>
      <c r="I939">
        <f t="shared" si="160"/>
        <v>0</v>
      </c>
      <c r="J939">
        <f t="shared" si="165"/>
        <v>3</v>
      </c>
      <c r="K939">
        <f t="shared" si="166"/>
        <v>3.1948881789137379E-3</v>
      </c>
      <c r="L939">
        <f t="shared" si="167"/>
        <v>0.28499999999999998</v>
      </c>
    </row>
    <row r="940" spans="1:12">
      <c r="A940">
        <f t="shared" si="161"/>
        <v>2818</v>
      </c>
      <c r="B940">
        <f t="shared" si="162"/>
        <v>2819</v>
      </c>
      <c r="C940">
        <f t="shared" si="163"/>
        <v>2820</v>
      </c>
      <c r="D940">
        <f t="shared" si="164"/>
        <v>940</v>
      </c>
      <c r="E940">
        <f t="shared" si="168"/>
        <v>0</v>
      </c>
      <c r="F940">
        <f t="shared" si="169"/>
        <v>0</v>
      </c>
      <c r="G940">
        <f t="shared" si="170"/>
        <v>1</v>
      </c>
      <c r="I940">
        <f t="shared" si="160"/>
        <v>0</v>
      </c>
      <c r="J940">
        <f t="shared" si="165"/>
        <v>3</v>
      </c>
      <c r="K940">
        <f t="shared" si="166"/>
        <v>3.1914893617021275E-3</v>
      </c>
      <c r="L940">
        <f t="shared" si="167"/>
        <v>0.28499999999999998</v>
      </c>
    </row>
    <row r="941" spans="1:12">
      <c r="A941">
        <f t="shared" si="161"/>
        <v>2821</v>
      </c>
      <c r="B941">
        <f t="shared" si="162"/>
        <v>2822</v>
      </c>
      <c r="C941">
        <f t="shared" si="163"/>
        <v>2823</v>
      </c>
      <c r="D941">
        <f t="shared" si="164"/>
        <v>941</v>
      </c>
      <c r="E941">
        <f t="shared" si="168"/>
        <v>1</v>
      </c>
      <c r="F941">
        <f t="shared" si="169"/>
        <v>1</v>
      </c>
      <c r="G941">
        <f t="shared" si="170"/>
        <v>1</v>
      </c>
      <c r="I941">
        <f t="shared" si="160"/>
        <v>0</v>
      </c>
      <c r="J941">
        <f t="shared" si="165"/>
        <v>3</v>
      </c>
      <c r="K941">
        <f t="shared" si="166"/>
        <v>3.188097768331562E-3</v>
      </c>
      <c r="L941">
        <f t="shared" si="167"/>
        <v>0.28499999999999998</v>
      </c>
    </row>
    <row r="942" spans="1:12">
      <c r="A942">
        <f t="shared" si="161"/>
        <v>2824</v>
      </c>
      <c r="B942">
        <f t="shared" si="162"/>
        <v>2825</v>
      </c>
      <c r="C942">
        <f t="shared" si="163"/>
        <v>2826</v>
      </c>
      <c r="D942">
        <f t="shared" si="164"/>
        <v>942</v>
      </c>
      <c r="E942">
        <f t="shared" si="168"/>
        <v>1</v>
      </c>
      <c r="F942">
        <f t="shared" si="169"/>
        <v>1</v>
      </c>
      <c r="G942">
        <f t="shared" si="170"/>
        <v>1</v>
      </c>
      <c r="I942">
        <f t="shared" si="160"/>
        <v>0</v>
      </c>
      <c r="J942">
        <f t="shared" si="165"/>
        <v>3</v>
      </c>
      <c r="K942">
        <f t="shared" si="166"/>
        <v>3.1847133757961785E-3</v>
      </c>
      <c r="L942">
        <f t="shared" si="167"/>
        <v>0.28499999999999998</v>
      </c>
    </row>
    <row r="943" spans="1:12">
      <c r="A943">
        <f t="shared" si="161"/>
        <v>2827</v>
      </c>
      <c r="B943">
        <f t="shared" si="162"/>
        <v>2828</v>
      </c>
      <c r="C943">
        <f t="shared" si="163"/>
        <v>2829</v>
      </c>
      <c r="D943">
        <f t="shared" si="164"/>
        <v>943</v>
      </c>
      <c r="E943">
        <f t="shared" si="168"/>
        <v>1</v>
      </c>
      <c r="F943">
        <f t="shared" si="169"/>
        <v>1</v>
      </c>
      <c r="G943">
        <f t="shared" si="170"/>
        <v>1</v>
      </c>
      <c r="I943">
        <f t="shared" si="160"/>
        <v>0</v>
      </c>
      <c r="J943">
        <f t="shared" si="165"/>
        <v>3</v>
      </c>
      <c r="K943">
        <f t="shared" si="166"/>
        <v>3.1813361611876989E-3</v>
      </c>
      <c r="L943">
        <f t="shared" si="167"/>
        <v>0.28499999999999998</v>
      </c>
    </row>
    <row r="944" spans="1:12">
      <c r="A944">
        <f t="shared" si="161"/>
        <v>2830</v>
      </c>
      <c r="B944">
        <f t="shared" si="162"/>
        <v>2831</v>
      </c>
      <c r="C944">
        <f t="shared" si="163"/>
        <v>2832</v>
      </c>
      <c r="D944">
        <f t="shared" si="164"/>
        <v>944</v>
      </c>
      <c r="E944">
        <f t="shared" si="168"/>
        <v>1</v>
      </c>
      <c r="F944">
        <f t="shared" si="169"/>
        <v>2</v>
      </c>
      <c r="G944">
        <f t="shared" si="170"/>
        <v>2</v>
      </c>
      <c r="I944">
        <f t="shared" si="160"/>
        <v>0</v>
      </c>
      <c r="J944">
        <f t="shared" si="165"/>
        <v>3</v>
      </c>
      <c r="K944">
        <f t="shared" si="166"/>
        <v>3.1779661016949155E-3</v>
      </c>
      <c r="L944">
        <f t="shared" si="167"/>
        <v>0.28499999999999998</v>
      </c>
    </row>
    <row r="945" spans="1:12">
      <c r="A945">
        <f t="shared" si="161"/>
        <v>2833</v>
      </c>
      <c r="B945">
        <f t="shared" si="162"/>
        <v>2834</v>
      </c>
      <c r="C945">
        <f t="shared" si="163"/>
        <v>2835</v>
      </c>
      <c r="D945">
        <f t="shared" si="164"/>
        <v>945</v>
      </c>
      <c r="E945">
        <f t="shared" si="168"/>
        <v>2</v>
      </c>
      <c r="F945">
        <f t="shared" si="169"/>
        <v>2</v>
      </c>
      <c r="G945">
        <f t="shared" si="170"/>
        <v>2</v>
      </c>
      <c r="I945">
        <f t="shared" si="160"/>
        <v>0</v>
      </c>
      <c r="J945">
        <f t="shared" si="165"/>
        <v>3</v>
      </c>
      <c r="K945">
        <f t="shared" si="166"/>
        <v>3.1746031746031746E-3</v>
      </c>
      <c r="L945">
        <f t="shared" si="167"/>
        <v>0.28499999999999998</v>
      </c>
    </row>
    <row r="946" spans="1:12">
      <c r="A946">
        <f t="shared" si="161"/>
        <v>2836</v>
      </c>
      <c r="B946">
        <f t="shared" si="162"/>
        <v>2837</v>
      </c>
      <c r="C946">
        <f t="shared" si="163"/>
        <v>2838</v>
      </c>
      <c r="D946">
        <f t="shared" si="164"/>
        <v>946</v>
      </c>
      <c r="E946">
        <f t="shared" si="168"/>
        <v>2</v>
      </c>
      <c r="F946">
        <f t="shared" si="169"/>
        <v>2</v>
      </c>
      <c r="G946">
        <f t="shared" si="170"/>
        <v>2</v>
      </c>
      <c r="I946">
        <f t="shared" si="160"/>
        <v>0</v>
      </c>
      <c r="J946">
        <f t="shared" si="165"/>
        <v>3</v>
      </c>
      <c r="K946">
        <f t="shared" si="166"/>
        <v>3.1712473572938688E-3</v>
      </c>
      <c r="L946">
        <f t="shared" si="167"/>
        <v>0.28499999999999998</v>
      </c>
    </row>
    <row r="947" spans="1:12">
      <c r="A947">
        <f t="shared" si="161"/>
        <v>2839</v>
      </c>
      <c r="B947">
        <f t="shared" si="162"/>
        <v>2840</v>
      </c>
      <c r="C947">
        <f t="shared" si="163"/>
        <v>2841</v>
      </c>
      <c r="D947">
        <f t="shared" si="164"/>
        <v>947</v>
      </c>
      <c r="E947">
        <f t="shared" si="168"/>
        <v>2</v>
      </c>
      <c r="F947">
        <f t="shared" si="169"/>
        <v>2</v>
      </c>
      <c r="G947">
        <f t="shared" si="170"/>
        <v>3</v>
      </c>
      <c r="I947">
        <f t="shared" si="160"/>
        <v>0</v>
      </c>
      <c r="J947">
        <f t="shared" si="165"/>
        <v>3</v>
      </c>
      <c r="K947">
        <f t="shared" si="166"/>
        <v>3.1678986272439284E-3</v>
      </c>
      <c r="L947">
        <f t="shared" si="167"/>
        <v>0.28499999999999998</v>
      </c>
    </row>
    <row r="948" spans="1:12">
      <c r="A948">
        <f t="shared" si="161"/>
        <v>2842</v>
      </c>
      <c r="B948">
        <f t="shared" si="162"/>
        <v>2843</v>
      </c>
      <c r="C948">
        <f t="shared" si="163"/>
        <v>2844</v>
      </c>
      <c r="D948">
        <f t="shared" si="164"/>
        <v>948</v>
      </c>
      <c r="E948">
        <f t="shared" si="168"/>
        <v>3</v>
      </c>
      <c r="F948">
        <f t="shared" si="169"/>
        <v>3</v>
      </c>
      <c r="G948">
        <f t="shared" si="170"/>
        <v>3</v>
      </c>
      <c r="I948">
        <f t="shared" si="160"/>
        <v>0</v>
      </c>
      <c r="J948">
        <f t="shared" si="165"/>
        <v>3</v>
      </c>
      <c r="K948">
        <f t="shared" si="166"/>
        <v>3.1645569620253164E-3</v>
      </c>
      <c r="L948">
        <f t="shared" si="167"/>
        <v>0.28499999999999998</v>
      </c>
    </row>
    <row r="949" spans="1:12">
      <c r="A949">
        <f t="shared" si="161"/>
        <v>2845</v>
      </c>
      <c r="B949">
        <f t="shared" si="162"/>
        <v>2846</v>
      </c>
      <c r="C949">
        <f t="shared" si="163"/>
        <v>2847</v>
      </c>
      <c r="D949">
        <f t="shared" si="164"/>
        <v>949</v>
      </c>
      <c r="E949">
        <f t="shared" si="168"/>
        <v>3</v>
      </c>
      <c r="F949">
        <f t="shared" si="169"/>
        <v>3</v>
      </c>
      <c r="G949">
        <f t="shared" si="170"/>
        <v>3</v>
      </c>
      <c r="I949">
        <f t="shared" si="160"/>
        <v>0</v>
      </c>
      <c r="J949">
        <f t="shared" si="165"/>
        <v>3</v>
      </c>
      <c r="K949">
        <f t="shared" si="166"/>
        <v>3.1612223393045311E-3</v>
      </c>
      <c r="L949">
        <f t="shared" si="167"/>
        <v>0.28499999999999998</v>
      </c>
    </row>
    <row r="950" spans="1:12">
      <c r="A950">
        <f t="shared" si="161"/>
        <v>2848</v>
      </c>
      <c r="B950">
        <f t="shared" si="162"/>
        <v>2849</v>
      </c>
      <c r="C950">
        <f t="shared" si="163"/>
        <v>2850</v>
      </c>
      <c r="D950">
        <f t="shared" si="164"/>
        <v>950</v>
      </c>
      <c r="E950">
        <f t="shared" si="168"/>
        <v>3</v>
      </c>
      <c r="F950">
        <f t="shared" si="169"/>
        <v>3</v>
      </c>
      <c r="G950">
        <f t="shared" si="170"/>
        <v>3</v>
      </c>
      <c r="I950">
        <f t="shared" si="160"/>
        <v>0</v>
      </c>
      <c r="J950">
        <f t="shared" si="165"/>
        <v>3</v>
      </c>
      <c r="K950">
        <f t="shared" si="166"/>
        <v>3.1578947368421052E-3</v>
      </c>
      <c r="L950">
        <f t="shared" si="167"/>
        <v>0.28499999999999998</v>
      </c>
    </row>
    <row r="951" spans="1:12">
      <c r="A951">
        <f t="shared" si="161"/>
        <v>2851</v>
      </c>
      <c r="B951">
        <f t="shared" si="162"/>
        <v>2852</v>
      </c>
      <c r="C951">
        <f t="shared" si="163"/>
        <v>2853</v>
      </c>
      <c r="D951">
        <f t="shared" si="164"/>
        <v>951</v>
      </c>
      <c r="E951">
        <f t="shared" si="168"/>
        <v>3</v>
      </c>
      <c r="F951">
        <f t="shared" si="169"/>
        <v>4</v>
      </c>
      <c r="G951">
        <f t="shared" si="170"/>
        <v>4</v>
      </c>
      <c r="I951">
        <f t="shared" si="160"/>
        <v>0</v>
      </c>
      <c r="J951">
        <f t="shared" si="165"/>
        <v>3</v>
      </c>
      <c r="K951">
        <f t="shared" si="166"/>
        <v>3.1545741324921135E-3</v>
      </c>
      <c r="L951">
        <f t="shared" si="167"/>
        <v>0.28499999999999998</v>
      </c>
    </row>
    <row r="952" spans="1:12">
      <c r="A952">
        <f t="shared" si="161"/>
        <v>2854</v>
      </c>
      <c r="B952">
        <f t="shared" si="162"/>
        <v>2855</v>
      </c>
      <c r="C952">
        <f t="shared" si="163"/>
        <v>2856</v>
      </c>
      <c r="D952">
        <f t="shared" si="164"/>
        <v>952</v>
      </c>
      <c r="E952">
        <f t="shared" si="168"/>
        <v>4</v>
      </c>
      <c r="F952">
        <f t="shared" si="169"/>
        <v>4</v>
      </c>
      <c r="G952">
        <f t="shared" si="170"/>
        <v>4</v>
      </c>
      <c r="I952">
        <f t="shared" si="160"/>
        <v>0</v>
      </c>
      <c r="J952">
        <f t="shared" si="165"/>
        <v>3</v>
      </c>
      <c r="K952">
        <f t="shared" si="166"/>
        <v>3.1512605042016808E-3</v>
      </c>
      <c r="L952">
        <f t="shared" si="167"/>
        <v>0.28499999999999998</v>
      </c>
    </row>
    <row r="953" spans="1:12">
      <c r="A953">
        <f t="shared" si="161"/>
        <v>2857</v>
      </c>
      <c r="B953">
        <f t="shared" si="162"/>
        <v>2858</v>
      </c>
      <c r="C953">
        <f t="shared" si="163"/>
        <v>2859</v>
      </c>
      <c r="D953">
        <f t="shared" si="164"/>
        <v>953</v>
      </c>
      <c r="E953">
        <f t="shared" si="168"/>
        <v>4</v>
      </c>
      <c r="F953">
        <f t="shared" si="169"/>
        <v>4</v>
      </c>
      <c r="G953">
        <f t="shared" si="170"/>
        <v>4</v>
      </c>
      <c r="I953">
        <f t="shared" si="160"/>
        <v>0</v>
      </c>
      <c r="J953">
        <f t="shared" si="165"/>
        <v>3</v>
      </c>
      <c r="K953">
        <f t="shared" si="166"/>
        <v>3.1479538300104933E-3</v>
      </c>
      <c r="L953">
        <f t="shared" si="167"/>
        <v>0.28499999999999998</v>
      </c>
    </row>
    <row r="954" spans="1:12">
      <c r="A954">
        <f t="shared" si="161"/>
        <v>2860</v>
      </c>
      <c r="B954">
        <f t="shared" si="162"/>
        <v>2861</v>
      </c>
      <c r="C954">
        <f t="shared" si="163"/>
        <v>2862</v>
      </c>
      <c r="D954">
        <f t="shared" si="164"/>
        <v>954</v>
      </c>
      <c r="E954">
        <f t="shared" si="168"/>
        <v>4</v>
      </c>
      <c r="F954">
        <f t="shared" si="169"/>
        <v>4</v>
      </c>
      <c r="G954">
        <f t="shared" si="170"/>
        <v>4</v>
      </c>
      <c r="I954">
        <f t="shared" si="160"/>
        <v>0</v>
      </c>
      <c r="J954">
        <f t="shared" si="165"/>
        <v>3</v>
      </c>
      <c r="K954">
        <f t="shared" si="166"/>
        <v>3.1446540880503146E-3</v>
      </c>
      <c r="L954">
        <f t="shared" si="167"/>
        <v>0.28499999999999998</v>
      </c>
    </row>
    <row r="955" spans="1:12">
      <c r="A955">
        <f t="shared" si="161"/>
        <v>2863</v>
      </c>
      <c r="B955">
        <f t="shared" si="162"/>
        <v>2864</v>
      </c>
      <c r="C955">
        <f t="shared" si="163"/>
        <v>2865</v>
      </c>
      <c r="D955">
        <f t="shared" si="164"/>
        <v>955</v>
      </c>
      <c r="E955">
        <f t="shared" si="168"/>
        <v>5</v>
      </c>
      <c r="F955">
        <f t="shared" si="169"/>
        <v>5</v>
      </c>
      <c r="G955">
        <f t="shared" si="170"/>
        <v>5</v>
      </c>
      <c r="I955">
        <f t="shared" si="160"/>
        <v>0</v>
      </c>
      <c r="J955">
        <f t="shared" si="165"/>
        <v>3</v>
      </c>
      <c r="K955">
        <f t="shared" si="166"/>
        <v>3.1413612565445027E-3</v>
      </c>
      <c r="L955">
        <f t="shared" si="167"/>
        <v>0.28499999999999998</v>
      </c>
    </row>
    <row r="956" spans="1:12">
      <c r="A956">
        <f t="shared" si="161"/>
        <v>2866</v>
      </c>
      <c r="B956">
        <f t="shared" si="162"/>
        <v>2867</v>
      </c>
      <c r="C956">
        <f t="shared" si="163"/>
        <v>2868</v>
      </c>
      <c r="D956">
        <f t="shared" si="164"/>
        <v>956</v>
      </c>
      <c r="E956">
        <f t="shared" si="168"/>
        <v>5</v>
      </c>
      <c r="F956">
        <f t="shared" si="169"/>
        <v>5</v>
      </c>
      <c r="G956">
        <f t="shared" si="170"/>
        <v>5</v>
      </c>
      <c r="I956">
        <f t="shared" si="160"/>
        <v>0</v>
      </c>
      <c r="J956">
        <f t="shared" si="165"/>
        <v>3</v>
      </c>
      <c r="K956">
        <f t="shared" si="166"/>
        <v>3.1380753138075313E-3</v>
      </c>
      <c r="L956">
        <f t="shared" si="167"/>
        <v>0.28499999999999998</v>
      </c>
    </row>
    <row r="957" spans="1:12">
      <c r="A957">
        <f t="shared" si="161"/>
        <v>2869</v>
      </c>
      <c r="B957">
        <f t="shared" si="162"/>
        <v>2870</v>
      </c>
      <c r="C957">
        <f t="shared" si="163"/>
        <v>2871</v>
      </c>
      <c r="D957">
        <f t="shared" si="164"/>
        <v>957</v>
      </c>
      <c r="E957">
        <f t="shared" si="168"/>
        <v>5</v>
      </c>
      <c r="F957">
        <f t="shared" si="169"/>
        <v>5</v>
      </c>
      <c r="G957">
        <f t="shared" si="170"/>
        <v>5</v>
      </c>
      <c r="I957">
        <f t="shared" si="160"/>
        <v>0</v>
      </c>
      <c r="J957">
        <f t="shared" si="165"/>
        <v>3</v>
      </c>
      <c r="K957">
        <f t="shared" si="166"/>
        <v>3.134796238244514E-3</v>
      </c>
      <c r="L957">
        <f t="shared" si="167"/>
        <v>0.28499999999999998</v>
      </c>
    </row>
    <row r="958" spans="1:12">
      <c r="A958">
        <f t="shared" si="161"/>
        <v>2872</v>
      </c>
      <c r="B958">
        <f t="shared" si="162"/>
        <v>2873</v>
      </c>
      <c r="C958">
        <f t="shared" si="163"/>
        <v>2874</v>
      </c>
      <c r="D958">
        <f t="shared" si="164"/>
        <v>958</v>
      </c>
      <c r="E958">
        <f t="shared" si="168"/>
        <v>5</v>
      </c>
      <c r="F958">
        <f t="shared" si="169"/>
        <v>6</v>
      </c>
      <c r="G958">
        <f t="shared" si="170"/>
        <v>6</v>
      </c>
      <c r="I958">
        <f t="shared" si="160"/>
        <v>0</v>
      </c>
      <c r="J958">
        <f t="shared" si="165"/>
        <v>3</v>
      </c>
      <c r="K958">
        <f t="shared" si="166"/>
        <v>3.1315240083507308E-3</v>
      </c>
      <c r="L958">
        <f t="shared" si="167"/>
        <v>0.28499999999999998</v>
      </c>
    </row>
    <row r="959" spans="1:12">
      <c r="A959">
        <f t="shared" si="161"/>
        <v>2875</v>
      </c>
      <c r="B959">
        <f t="shared" si="162"/>
        <v>2876</v>
      </c>
      <c r="C959">
        <f t="shared" si="163"/>
        <v>2877</v>
      </c>
      <c r="D959">
        <f t="shared" si="164"/>
        <v>959</v>
      </c>
      <c r="E959">
        <f t="shared" si="168"/>
        <v>6</v>
      </c>
      <c r="F959">
        <f t="shared" si="169"/>
        <v>6</v>
      </c>
      <c r="G959">
        <f t="shared" si="170"/>
        <v>6</v>
      </c>
      <c r="I959">
        <f t="shared" si="160"/>
        <v>0</v>
      </c>
      <c r="J959">
        <f t="shared" si="165"/>
        <v>3</v>
      </c>
      <c r="K959">
        <f t="shared" si="166"/>
        <v>3.1282586027111575E-3</v>
      </c>
      <c r="L959">
        <f t="shared" si="167"/>
        <v>0.28499999999999998</v>
      </c>
    </row>
    <row r="960" spans="1:12">
      <c r="A960">
        <f t="shared" si="161"/>
        <v>2878</v>
      </c>
      <c r="B960">
        <f t="shared" si="162"/>
        <v>2879</v>
      </c>
      <c r="C960">
        <f t="shared" si="163"/>
        <v>2880</v>
      </c>
      <c r="D960">
        <f t="shared" si="164"/>
        <v>960</v>
      </c>
      <c r="E960">
        <f t="shared" si="168"/>
        <v>6</v>
      </c>
      <c r="F960">
        <f t="shared" si="169"/>
        <v>6</v>
      </c>
      <c r="G960">
        <f t="shared" si="170"/>
        <v>6</v>
      </c>
      <c r="I960">
        <f t="shared" si="160"/>
        <v>0</v>
      </c>
      <c r="J960">
        <f t="shared" si="165"/>
        <v>3</v>
      </c>
      <c r="K960">
        <f t="shared" si="166"/>
        <v>3.1250000000000002E-3</v>
      </c>
      <c r="L960">
        <f t="shared" si="167"/>
        <v>0.28499999999999998</v>
      </c>
    </row>
    <row r="961" spans="1:12">
      <c r="A961">
        <f t="shared" si="161"/>
        <v>2881</v>
      </c>
      <c r="B961">
        <f t="shared" si="162"/>
        <v>2882</v>
      </c>
      <c r="C961">
        <f t="shared" si="163"/>
        <v>2883</v>
      </c>
      <c r="D961">
        <f t="shared" si="164"/>
        <v>961</v>
      </c>
      <c r="E961">
        <f t="shared" si="168"/>
        <v>6</v>
      </c>
      <c r="F961">
        <f t="shared" si="169"/>
        <v>6</v>
      </c>
      <c r="G961">
        <f t="shared" si="170"/>
        <v>6</v>
      </c>
      <c r="I961">
        <f t="shared" si="160"/>
        <v>0</v>
      </c>
      <c r="J961">
        <f t="shared" si="165"/>
        <v>3</v>
      </c>
      <c r="K961">
        <f t="shared" si="166"/>
        <v>3.1217481789802288E-3</v>
      </c>
      <c r="L961">
        <f t="shared" si="167"/>
        <v>0.28499999999999998</v>
      </c>
    </row>
    <row r="962" spans="1:12">
      <c r="A962">
        <f t="shared" si="161"/>
        <v>2884</v>
      </c>
      <c r="B962">
        <f t="shared" si="162"/>
        <v>2885</v>
      </c>
      <c r="C962">
        <f t="shared" si="163"/>
        <v>2886</v>
      </c>
      <c r="D962">
        <f t="shared" si="164"/>
        <v>962</v>
      </c>
      <c r="E962">
        <f t="shared" si="168"/>
        <v>7</v>
      </c>
      <c r="F962">
        <f t="shared" si="169"/>
        <v>7</v>
      </c>
      <c r="G962">
        <f t="shared" si="170"/>
        <v>7</v>
      </c>
      <c r="I962">
        <f t="shared" ref="I962:I1025" si="171">IF(AND(E962&lt;F962,G962&lt;F962),1,0)</f>
        <v>0</v>
      </c>
      <c r="J962">
        <f t="shared" si="165"/>
        <v>3</v>
      </c>
      <c r="K962">
        <f t="shared" si="166"/>
        <v>3.1185031185031187E-3</v>
      </c>
      <c r="L962">
        <f t="shared" si="167"/>
        <v>0.28499999999999998</v>
      </c>
    </row>
    <row r="963" spans="1:12">
      <c r="A963">
        <f t="shared" ref="A963:A1026" si="172">A962+3</f>
        <v>2887</v>
      </c>
      <c r="B963">
        <f t="shared" ref="B963:B1026" si="173">B962+3</f>
        <v>2888</v>
      </c>
      <c r="C963">
        <f t="shared" ref="C963:C1026" si="174">C962+3</f>
        <v>2889</v>
      </c>
      <c r="D963">
        <f t="shared" ref="D963:D1026" si="175">D962+1</f>
        <v>963</v>
      </c>
      <c r="E963">
        <f t="shared" si="168"/>
        <v>7</v>
      </c>
      <c r="F963">
        <f t="shared" si="169"/>
        <v>7</v>
      </c>
      <c r="G963">
        <f t="shared" si="170"/>
        <v>7</v>
      </c>
      <c r="I963">
        <f t="shared" si="171"/>
        <v>0</v>
      </c>
      <c r="J963">
        <f t="shared" ref="J963:J1026" si="176">I963+J962</f>
        <v>3</v>
      </c>
      <c r="K963">
        <f t="shared" ref="K963:K1026" si="177">J963/D963</f>
        <v>3.1152647975077881E-3</v>
      </c>
      <c r="L963">
        <f t="shared" ref="L963:L1026" si="178">L962</f>
        <v>0.28499999999999998</v>
      </c>
    </row>
    <row r="964" spans="1:12">
      <c r="A964">
        <f t="shared" si="172"/>
        <v>2890</v>
      </c>
      <c r="B964">
        <f t="shared" si="173"/>
        <v>2891</v>
      </c>
      <c r="C964">
        <f t="shared" si="174"/>
        <v>2892</v>
      </c>
      <c r="D964">
        <f t="shared" si="175"/>
        <v>964</v>
      </c>
      <c r="E964">
        <f t="shared" si="168"/>
        <v>7</v>
      </c>
      <c r="F964">
        <f t="shared" si="169"/>
        <v>7</v>
      </c>
      <c r="G964">
        <f t="shared" si="170"/>
        <v>7</v>
      </c>
      <c r="I964">
        <f t="shared" si="171"/>
        <v>0</v>
      </c>
      <c r="J964">
        <f t="shared" si="176"/>
        <v>3</v>
      </c>
      <c r="K964">
        <f t="shared" si="177"/>
        <v>3.1120331950207467E-3</v>
      </c>
      <c r="L964">
        <f t="shared" si="178"/>
        <v>0.28499999999999998</v>
      </c>
    </row>
    <row r="965" spans="1:12">
      <c r="A965">
        <f t="shared" si="172"/>
        <v>2893</v>
      </c>
      <c r="B965">
        <f t="shared" si="173"/>
        <v>2894</v>
      </c>
      <c r="C965">
        <f t="shared" si="174"/>
        <v>2895</v>
      </c>
      <c r="D965">
        <f t="shared" si="175"/>
        <v>965</v>
      </c>
      <c r="E965">
        <f t="shared" si="168"/>
        <v>7</v>
      </c>
      <c r="F965">
        <f t="shared" si="169"/>
        <v>7</v>
      </c>
      <c r="G965">
        <f t="shared" si="170"/>
        <v>8</v>
      </c>
      <c r="I965">
        <f t="shared" si="171"/>
        <v>0</v>
      </c>
      <c r="J965">
        <f t="shared" si="176"/>
        <v>3</v>
      </c>
      <c r="K965">
        <f t="shared" si="177"/>
        <v>3.1088082901554403E-3</v>
      </c>
      <c r="L965">
        <f t="shared" si="178"/>
        <v>0.28499999999999998</v>
      </c>
    </row>
    <row r="966" spans="1:12">
      <c r="A966">
        <f t="shared" si="172"/>
        <v>2896</v>
      </c>
      <c r="B966">
        <f t="shared" si="173"/>
        <v>2897</v>
      </c>
      <c r="C966">
        <f t="shared" si="174"/>
        <v>2898</v>
      </c>
      <c r="D966">
        <f t="shared" si="175"/>
        <v>966</v>
      </c>
      <c r="E966">
        <f t="shared" si="168"/>
        <v>8</v>
      </c>
      <c r="F966">
        <f t="shared" si="169"/>
        <v>8</v>
      </c>
      <c r="G966">
        <f t="shared" si="170"/>
        <v>8</v>
      </c>
      <c r="I966">
        <f t="shared" si="171"/>
        <v>0</v>
      </c>
      <c r="J966">
        <f t="shared" si="176"/>
        <v>3</v>
      </c>
      <c r="K966">
        <f t="shared" si="177"/>
        <v>3.105590062111801E-3</v>
      </c>
      <c r="L966">
        <f t="shared" si="178"/>
        <v>0.28499999999999998</v>
      </c>
    </row>
    <row r="967" spans="1:12">
      <c r="A967">
        <f t="shared" si="172"/>
        <v>2899</v>
      </c>
      <c r="B967">
        <f t="shared" si="173"/>
        <v>2900</v>
      </c>
      <c r="C967">
        <f t="shared" si="174"/>
        <v>2901</v>
      </c>
      <c r="D967">
        <f t="shared" si="175"/>
        <v>967</v>
      </c>
      <c r="E967">
        <f t="shared" si="168"/>
        <v>8</v>
      </c>
      <c r="F967">
        <f t="shared" si="169"/>
        <v>8</v>
      </c>
      <c r="G967">
        <f t="shared" si="170"/>
        <v>8</v>
      </c>
      <c r="I967">
        <f t="shared" si="171"/>
        <v>0</v>
      </c>
      <c r="J967">
        <f t="shared" si="176"/>
        <v>3</v>
      </c>
      <c r="K967">
        <f t="shared" si="177"/>
        <v>3.1023784901758012E-3</v>
      </c>
      <c r="L967">
        <f t="shared" si="178"/>
        <v>0.28499999999999998</v>
      </c>
    </row>
    <row r="968" spans="1:12">
      <c r="A968">
        <f t="shared" si="172"/>
        <v>2902</v>
      </c>
      <c r="B968">
        <f t="shared" si="173"/>
        <v>2903</v>
      </c>
      <c r="C968">
        <f t="shared" si="174"/>
        <v>2904</v>
      </c>
      <c r="D968">
        <f t="shared" si="175"/>
        <v>968</v>
      </c>
      <c r="E968">
        <f t="shared" si="168"/>
        <v>8</v>
      </c>
      <c r="F968">
        <f t="shared" si="169"/>
        <v>8</v>
      </c>
      <c r="G968">
        <f t="shared" si="170"/>
        <v>8</v>
      </c>
      <c r="I968">
        <f t="shared" si="171"/>
        <v>0</v>
      </c>
      <c r="J968">
        <f t="shared" si="176"/>
        <v>3</v>
      </c>
      <c r="K968">
        <f t="shared" si="177"/>
        <v>3.0991735537190084E-3</v>
      </c>
      <c r="L968">
        <f t="shared" si="178"/>
        <v>0.28499999999999998</v>
      </c>
    </row>
    <row r="969" spans="1:12">
      <c r="A969">
        <f t="shared" si="172"/>
        <v>2905</v>
      </c>
      <c r="B969">
        <f t="shared" si="173"/>
        <v>2906</v>
      </c>
      <c r="C969">
        <f t="shared" si="174"/>
        <v>2907</v>
      </c>
      <c r="D969">
        <f t="shared" si="175"/>
        <v>969</v>
      </c>
      <c r="E969">
        <f t="shared" si="168"/>
        <v>8</v>
      </c>
      <c r="F969">
        <f t="shared" si="169"/>
        <v>9</v>
      </c>
      <c r="G969">
        <f t="shared" si="170"/>
        <v>9</v>
      </c>
      <c r="I969">
        <f t="shared" si="171"/>
        <v>0</v>
      </c>
      <c r="J969">
        <f t="shared" si="176"/>
        <v>3</v>
      </c>
      <c r="K969">
        <f t="shared" si="177"/>
        <v>3.0959752321981426E-3</v>
      </c>
      <c r="L969">
        <f t="shared" si="178"/>
        <v>0.28499999999999998</v>
      </c>
    </row>
    <row r="970" spans="1:12">
      <c r="A970">
        <f t="shared" si="172"/>
        <v>2908</v>
      </c>
      <c r="B970">
        <f t="shared" si="173"/>
        <v>2909</v>
      </c>
      <c r="C970">
        <f t="shared" si="174"/>
        <v>2910</v>
      </c>
      <c r="D970">
        <f t="shared" si="175"/>
        <v>970</v>
      </c>
      <c r="E970">
        <f t="shared" si="168"/>
        <v>9</v>
      </c>
      <c r="F970">
        <f t="shared" si="169"/>
        <v>9</v>
      </c>
      <c r="G970">
        <f t="shared" si="170"/>
        <v>9</v>
      </c>
      <c r="I970">
        <f t="shared" si="171"/>
        <v>0</v>
      </c>
      <c r="J970">
        <f t="shared" si="176"/>
        <v>3</v>
      </c>
      <c r="K970">
        <f t="shared" si="177"/>
        <v>3.092783505154639E-3</v>
      </c>
      <c r="L970">
        <f t="shared" si="178"/>
        <v>0.28499999999999998</v>
      </c>
    </row>
    <row r="971" spans="1:12">
      <c r="A971">
        <f t="shared" si="172"/>
        <v>2911</v>
      </c>
      <c r="B971">
        <f t="shared" si="173"/>
        <v>2912</v>
      </c>
      <c r="C971">
        <f t="shared" si="174"/>
        <v>2913</v>
      </c>
      <c r="D971">
        <f t="shared" si="175"/>
        <v>971</v>
      </c>
      <c r="E971">
        <f t="shared" si="168"/>
        <v>9</v>
      </c>
      <c r="F971">
        <f t="shared" si="169"/>
        <v>9</v>
      </c>
      <c r="G971">
        <f t="shared" si="170"/>
        <v>9</v>
      </c>
      <c r="I971">
        <f t="shared" si="171"/>
        <v>0</v>
      </c>
      <c r="J971">
        <f t="shared" si="176"/>
        <v>3</v>
      </c>
      <c r="K971">
        <f t="shared" si="177"/>
        <v>3.089598352214212E-3</v>
      </c>
      <c r="L971">
        <f t="shared" si="178"/>
        <v>0.28499999999999998</v>
      </c>
    </row>
    <row r="972" spans="1:12">
      <c r="A972">
        <f t="shared" si="172"/>
        <v>2914</v>
      </c>
      <c r="B972">
        <f t="shared" si="173"/>
        <v>2915</v>
      </c>
      <c r="C972">
        <f t="shared" si="174"/>
        <v>2916</v>
      </c>
      <c r="D972">
        <f t="shared" si="175"/>
        <v>972</v>
      </c>
      <c r="E972">
        <f t="shared" ref="E972:E1035" si="179">INT(10*(A972^0.5-INT(A972^0.5)))</f>
        <v>9</v>
      </c>
      <c r="F972">
        <f t="shared" ref="F972:F1035" si="180">INT(10*(B972^0.5-INT(B972^0.5)))</f>
        <v>9</v>
      </c>
      <c r="G972">
        <f t="shared" ref="G972:G1035" si="181">INT(10*(C972^0.5-INT(C972^0.5)))</f>
        <v>0</v>
      </c>
      <c r="I972">
        <f t="shared" si="171"/>
        <v>0</v>
      </c>
      <c r="J972">
        <f t="shared" si="176"/>
        <v>3</v>
      </c>
      <c r="K972">
        <f t="shared" si="177"/>
        <v>3.0864197530864196E-3</v>
      </c>
      <c r="L972">
        <f t="shared" si="178"/>
        <v>0.28499999999999998</v>
      </c>
    </row>
    <row r="973" spans="1:12">
      <c r="A973">
        <f t="shared" si="172"/>
        <v>2917</v>
      </c>
      <c r="B973">
        <f t="shared" si="173"/>
        <v>2918</v>
      </c>
      <c r="C973">
        <f t="shared" si="174"/>
        <v>2919</v>
      </c>
      <c r="D973">
        <f t="shared" si="175"/>
        <v>973</v>
      </c>
      <c r="E973">
        <f t="shared" si="179"/>
        <v>0</v>
      </c>
      <c r="F973">
        <f t="shared" si="180"/>
        <v>0</v>
      </c>
      <c r="G973">
        <f t="shared" si="181"/>
        <v>0</v>
      </c>
      <c r="I973">
        <f t="shared" si="171"/>
        <v>0</v>
      </c>
      <c r="J973">
        <f t="shared" si="176"/>
        <v>3</v>
      </c>
      <c r="K973">
        <f t="shared" si="177"/>
        <v>3.0832476875642342E-3</v>
      </c>
      <c r="L973">
        <f t="shared" si="178"/>
        <v>0.28499999999999998</v>
      </c>
    </row>
    <row r="974" spans="1:12">
      <c r="A974">
        <f t="shared" si="172"/>
        <v>2920</v>
      </c>
      <c r="B974">
        <f t="shared" si="173"/>
        <v>2921</v>
      </c>
      <c r="C974">
        <f t="shared" si="174"/>
        <v>2922</v>
      </c>
      <c r="D974">
        <f t="shared" si="175"/>
        <v>974</v>
      </c>
      <c r="E974">
        <f t="shared" si="179"/>
        <v>0</v>
      </c>
      <c r="F974">
        <f t="shared" si="180"/>
        <v>0</v>
      </c>
      <c r="G974">
        <f t="shared" si="181"/>
        <v>0</v>
      </c>
      <c r="I974">
        <f t="shared" si="171"/>
        <v>0</v>
      </c>
      <c r="J974">
        <f t="shared" si="176"/>
        <v>3</v>
      </c>
      <c r="K974">
        <f t="shared" si="177"/>
        <v>3.0800821355236141E-3</v>
      </c>
      <c r="L974">
        <f t="shared" si="178"/>
        <v>0.28499999999999998</v>
      </c>
    </row>
    <row r="975" spans="1:12">
      <c r="A975">
        <f t="shared" si="172"/>
        <v>2923</v>
      </c>
      <c r="B975">
        <f t="shared" si="173"/>
        <v>2924</v>
      </c>
      <c r="C975">
        <f t="shared" si="174"/>
        <v>2925</v>
      </c>
      <c r="D975">
        <f t="shared" si="175"/>
        <v>975</v>
      </c>
      <c r="E975">
        <f t="shared" si="179"/>
        <v>0</v>
      </c>
      <c r="F975">
        <f t="shared" si="180"/>
        <v>0</v>
      </c>
      <c r="G975">
        <f t="shared" si="181"/>
        <v>0</v>
      </c>
      <c r="I975">
        <f t="shared" si="171"/>
        <v>0</v>
      </c>
      <c r="J975">
        <f t="shared" si="176"/>
        <v>3</v>
      </c>
      <c r="K975">
        <f t="shared" si="177"/>
        <v>3.0769230769230769E-3</v>
      </c>
      <c r="L975">
        <f t="shared" si="178"/>
        <v>0.28499999999999998</v>
      </c>
    </row>
    <row r="976" spans="1:12">
      <c r="A976">
        <f t="shared" si="172"/>
        <v>2926</v>
      </c>
      <c r="B976">
        <f t="shared" si="173"/>
        <v>2927</v>
      </c>
      <c r="C976">
        <f t="shared" si="174"/>
        <v>2928</v>
      </c>
      <c r="D976">
        <f t="shared" si="175"/>
        <v>976</v>
      </c>
      <c r="E976">
        <f t="shared" si="179"/>
        <v>0</v>
      </c>
      <c r="F976">
        <f t="shared" si="180"/>
        <v>1</v>
      </c>
      <c r="G976">
        <f t="shared" si="181"/>
        <v>1</v>
      </c>
      <c r="I976">
        <f t="shared" si="171"/>
        <v>0</v>
      </c>
      <c r="J976">
        <f t="shared" si="176"/>
        <v>3</v>
      </c>
      <c r="K976">
        <f t="shared" si="177"/>
        <v>3.0737704918032786E-3</v>
      </c>
      <c r="L976">
        <f t="shared" si="178"/>
        <v>0.28499999999999998</v>
      </c>
    </row>
    <row r="977" spans="1:12">
      <c r="A977">
        <f t="shared" si="172"/>
        <v>2929</v>
      </c>
      <c r="B977">
        <f t="shared" si="173"/>
        <v>2930</v>
      </c>
      <c r="C977">
        <f t="shared" si="174"/>
        <v>2931</v>
      </c>
      <c r="D977">
        <f t="shared" si="175"/>
        <v>977</v>
      </c>
      <c r="E977">
        <f t="shared" si="179"/>
        <v>1</v>
      </c>
      <c r="F977">
        <f t="shared" si="180"/>
        <v>1</v>
      </c>
      <c r="G977">
        <f t="shared" si="181"/>
        <v>1</v>
      </c>
      <c r="I977">
        <f t="shared" si="171"/>
        <v>0</v>
      </c>
      <c r="J977">
        <f t="shared" si="176"/>
        <v>3</v>
      </c>
      <c r="K977">
        <f t="shared" si="177"/>
        <v>3.0706243602865915E-3</v>
      </c>
      <c r="L977">
        <f t="shared" si="178"/>
        <v>0.28499999999999998</v>
      </c>
    </row>
    <row r="978" spans="1:12">
      <c r="A978">
        <f t="shared" si="172"/>
        <v>2932</v>
      </c>
      <c r="B978">
        <f t="shared" si="173"/>
        <v>2933</v>
      </c>
      <c r="C978">
        <f t="shared" si="174"/>
        <v>2934</v>
      </c>
      <c r="D978">
        <f t="shared" si="175"/>
        <v>978</v>
      </c>
      <c r="E978">
        <f t="shared" si="179"/>
        <v>1</v>
      </c>
      <c r="F978">
        <f t="shared" si="180"/>
        <v>1</v>
      </c>
      <c r="G978">
        <f t="shared" si="181"/>
        <v>1</v>
      </c>
      <c r="I978">
        <f t="shared" si="171"/>
        <v>0</v>
      </c>
      <c r="J978">
        <f t="shared" si="176"/>
        <v>3</v>
      </c>
      <c r="K978">
        <f t="shared" si="177"/>
        <v>3.0674846625766872E-3</v>
      </c>
      <c r="L978">
        <f t="shared" si="178"/>
        <v>0.28499999999999998</v>
      </c>
    </row>
    <row r="979" spans="1:12">
      <c r="A979">
        <f t="shared" si="172"/>
        <v>2935</v>
      </c>
      <c r="B979">
        <f t="shared" si="173"/>
        <v>2936</v>
      </c>
      <c r="C979">
        <f t="shared" si="174"/>
        <v>2937</v>
      </c>
      <c r="D979">
        <f t="shared" si="175"/>
        <v>979</v>
      </c>
      <c r="E979">
        <f t="shared" si="179"/>
        <v>1</v>
      </c>
      <c r="F979">
        <f t="shared" si="180"/>
        <v>1</v>
      </c>
      <c r="G979">
        <f t="shared" si="181"/>
        <v>1</v>
      </c>
      <c r="I979">
        <f t="shared" si="171"/>
        <v>0</v>
      </c>
      <c r="J979">
        <f t="shared" si="176"/>
        <v>3</v>
      </c>
      <c r="K979">
        <f t="shared" si="177"/>
        <v>3.0643513789581204E-3</v>
      </c>
      <c r="L979">
        <f t="shared" si="178"/>
        <v>0.28499999999999998</v>
      </c>
    </row>
    <row r="980" spans="1:12">
      <c r="A980">
        <f t="shared" si="172"/>
        <v>2938</v>
      </c>
      <c r="B980">
        <f t="shared" si="173"/>
        <v>2939</v>
      </c>
      <c r="C980">
        <f t="shared" si="174"/>
        <v>2940</v>
      </c>
      <c r="D980">
        <f t="shared" si="175"/>
        <v>980</v>
      </c>
      <c r="E980">
        <f t="shared" si="179"/>
        <v>2</v>
      </c>
      <c r="F980">
        <f t="shared" si="180"/>
        <v>2</v>
      </c>
      <c r="G980">
        <f t="shared" si="181"/>
        <v>2</v>
      </c>
      <c r="I980">
        <f t="shared" si="171"/>
        <v>0</v>
      </c>
      <c r="J980">
        <f t="shared" si="176"/>
        <v>3</v>
      </c>
      <c r="K980">
        <f t="shared" si="177"/>
        <v>3.0612244897959182E-3</v>
      </c>
      <c r="L980">
        <f t="shared" si="178"/>
        <v>0.28499999999999998</v>
      </c>
    </row>
    <row r="981" spans="1:12">
      <c r="A981">
        <f t="shared" si="172"/>
        <v>2941</v>
      </c>
      <c r="B981">
        <f t="shared" si="173"/>
        <v>2942</v>
      </c>
      <c r="C981">
        <f t="shared" si="174"/>
        <v>2943</v>
      </c>
      <c r="D981">
        <f t="shared" si="175"/>
        <v>981</v>
      </c>
      <c r="E981">
        <f t="shared" si="179"/>
        <v>2</v>
      </c>
      <c r="F981">
        <f t="shared" si="180"/>
        <v>2</v>
      </c>
      <c r="G981">
        <f t="shared" si="181"/>
        <v>2</v>
      </c>
      <c r="I981">
        <f t="shared" si="171"/>
        <v>0</v>
      </c>
      <c r="J981">
        <f t="shared" si="176"/>
        <v>3</v>
      </c>
      <c r="K981">
        <f t="shared" si="177"/>
        <v>3.0581039755351682E-3</v>
      </c>
      <c r="L981">
        <f t="shared" si="178"/>
        <v>0.28499999999999998</v>
      </c>
    </row>
    <row r="982" spans="1:12">
      <c r="A982">
        <f t="shared" si="172"/>
        <v>2944</v>
      </c>
      <c r="B982">
        <f t="shared" si="173"/>
        <v>2945</v>
      </c>
      <c r="C982">
        <f t="shared" si="174"/>
        <v>2946</v>
      </c>
      <c r="D982">
        <f t="shared" si="175"/>
        <v>982</v>
      </c>
      <c r="E982">
        <f t="shared" si="179"/>
        <v>2</v>
      </c>
      <c r="F982">
        <f t="shared" si="180"/>
        <v>2</v>
      </c>
      <c r="G982">
        <f t="shared" si="181"/>
        <v>2</v>
      </c>
      <c r="I982">
        <f t="shared" si="171"/>
        <v>0</v>
      </c>
      <c r="J982">
        <f t="shared" si="176"/>
        <v>3</v>
      </c>
      <c r="K982">
        <f t="shared" si="177"/>
        <v>3.0549898167006109E-3</v>
      </c>
      <c r="L982">
        <f t="shared" si="178"/>
        <v>0.28499999999999998</v>
      </c>
    </row>
    <row r="983" spans="1:12">
      <c r="A983">
        <f t="shared" si="172"/>
        <v>2947</v>
      </c>
      <c r="B983">
        <f t="shared" si="173"/>
        <v>2948</v>
      </c>
      <c r="C983">
        <f t="shared" si="174"/>
        <v>2949</v>
      </c>
      <c r="D983">
        <f t="shared" si="175"/>
        <v>983</v>
      </c>
      <c r="E983">
        <f t="shared" si="179"/>
        <v>2</v>
      </c>
      <c r="F983">
        <f t="shared" si="180"/>
        <v>2</v>
      </c>
      <c r="G983">
        <f t="shared" si="181"/>
        <v>3</v>
      </c>
      <c r="I983">
        <f t="shared" si="171"/>
        <v>0</v>
      </c>
      <c r="J983">
        <f t="shared" si="176"/>
        <v>3</v>
      </c>
      <c r="K983">
        <f t="shared" si="177"/>
        <v>3.0518819938962359E-3</v>
      </c>
      <c r="L983">
        <f t="shared" si="178"/>
        <v>0.28499999999999998</v>
      </c>
    </row>
    <row r="984" spans="1:12">
      <c r="A984">
        <f t="shared" si="172"/>
        <v>2950</v>
      </c>
      <c r="B984">
        <f t="shared" si="173"/>
        <v>2951</v>
      </c>
      <c r="C984">
        <f t="shared" si="174"/>
        <v>2952</v>
      </c>
      <c r="D984">
        <f t="shared" si="175"/>
        <v>984</v>
      </c>
      <c r="E984">
        <f t="shared" si="179"/>
        <v>3</v>
      </c>
      <c r="F984">
        <f t="shared" si="180"/>
        <v>3</v>
      </c>
      <c r="G984">
        <f t="shared" si="181"/>
        <v>3</v>
      </c>
      <c r="I984">
        <f t="shared" si="171"/>
        <v>0</v>
      </c>
      <c r="J984">
        <f t="shared" si="176"/>
        <v>3</v>
      </c>
      <c r="K984">
        <f t="shared" si="177"/>
        <v>3.0487804878048782E-3</v>
      </c>
      <c r="L984">
        <f t="shared" si="178"/>
        <v>0.28499999999999998</v>
      </c>
    </row>
    <row r="985" spans="1:12">
      <c r="A985">
        <f t="shared" si="172"/>
        <v>2953</v>
      </c>
      <c r="B985">
        <f t="shared" si="173"/>
        <v>2954</v>
      </c>
      <c r="C985">
        <f t="shared" si="174"/>
        <v>2955</v>
      </c>
      <c r="D985">
        <f t="shared" si="175"/>
        <v>985</v>
      </c>
      <c r="E985">
        <f t="shared" si="179"/>
        <v>3</v>
      </c>
      <c r="F985">
        <f t="shared" si="180"/>
        <v>3</v>
      </c>
      <c r="G985">
        <f t="shared" si="181"/>
        <v>3</v>
      </c>
      <c r="I985">
        <f t="shared" si="171"/>
        <v>0</v>
      </c>
      <c r="J985">
        <f t="shared" si="176"/>
        <v>3</v>
      </c>
      <c r="K985">
        <f t="shared" si="177"/>
        <v>3.0456852791878172E-3</v>
      </c>
      <c r="L985">
        <f t="shared" si="178"/>
        <v>0.28499999999999998</v>
      </c>
    </row>
    <row r="986" spans="1:12">
      <c r="A986">
        <f t="shared" si="172"/>
        <v>2956</v>
      </c>
      <c r="B986">
        <f t="shared" si="173"/>
        <v>2957</v>
      </c>
      <c r="C986">
        <f t="shared" si="174"/>
        <v>2958</v>
      </c>
      <c r="D986">
        <f t="shared" si="175"/>
        <v>986</v>
      </c>
      <c r="E986">
        <f t="shared" si="179"/>
        <v>3</v>
      </c>
      <c r="F986">
        <f t="shared" si="180"/>
        <v>3</v>
      </c>
      <c r="G986">
        <f t="shared" si="181"/>
        <v>3</v>
      </c>
      <c r="I986">
        <f t="shared" si="171"/>
        <v>0</v>
      </c>
      <c r="J986">
        <f t="shared" si="176"/>
        <v>3</v>
      </c>
      <c r="K986">
        <f t="shared" si="177"/>
        <v>3.0425963488843813E-3</v>
      </c>
      <c r="L986">
        <f t="shared" si="178"/>
        <v>0.28499999999999998</v>
      </c>
    </row>
    <row r="987" spans="1:12">
      <c r="A987">
        <f t="shared" si="172"/>
        <v>2959</v>
      </c>
      <c r="B987">
        <f t="shared" si="173"/>
        <v>2960</v>
      </c>
      <c r="C987">
        <f t="shared" si="174"/>
        <v>2961</v>
      </c>
      <c r="D987">
        <f t="shared" si="175"/>
        <v>987</v>
      </c>
      <c r="E987">
        <f t="shared" si="179"/>
        <v>3</v>
      </c>
      <c r="F987">
        <f t="shared" si="180"/>
        <v>4</v>
      </c>
      <c r="G987">
        <f t="shared" si="181"/>
        <v>4</v>
      </c>
      <c r="I987">
        <f t="shared" si="171"/>
        <v>0</v>
      </c>
      <c r="J987">
        <f t="shared" si="176"/>
        <v>3</v>
      </c>
      <c r="K987">
        <f t="shared" si="177"/>
        <v>3.0395136778115501E-3</v>
      </c>
      <c r="L987">
        <f t="shared" si="178"/>
        <v>0.28499999999999998</v>
      </c>
    </row>
    <row r="988" spans="1:12">
      <c r="A988">
        <f t="shared" si="172"/>
        <v>2962</v>
      </c>
      <c r="B988">
        <f t="shared" si="173"/>
        <v>2963</v>
      </c>
      <c r="C988">
        <f t="shared" si="174"/>
        <v>2964</v>
      </c>
      <c r="D988">
        <f t="shared" si="175"/>
        <v>988</v>
      </c>
      <c r="E988">
        <f t="shared" si="179"/>
        <v>4</v>
      </c>
      <c r="F988">
        <f t="shared" si="180"/>
        <v>4</v>
      </c>
      <c r="G988">
        <f t="shared" si="181"/>
        <v>4</v>
      </c>
      <c r="I988">
        <f t="shared" si="171"/>
        <v>0</v>
      </c>
      <c r="J988">
        <f t="shared" si="176"/>
        <v>3</v>
      </c>
      <c r="K988">
        <f t="shared" si="177"/>
        <v>3.0364372469635628E-3</v>
      </c>
      <c r="L988">
        <f t="shared" si="178"/>
        <v>0.28499999999999998</v>
      </c>
    </row>
    <row r="989" spans="1:12">
      <c r="A989">
        <f t="shared" si="172"/>
        <v>2965</v>
      </c>
      <c r="B989">
        <f t="shared" si="173"/>
        <v>2966</v>
      </c>
      <c r="C989">
        <f t="shared" si="174"/>
        <v>2967</v>
      </c>
      <c r="D989">
        <f t="shared" si="175"/>
        <v>989</v>
      </c>
      <c r="E989">
        <f t="shared" si="179"/>
        <v>4</v>
      </c>
      <c r="F989">
        <f t="shared" si="180"/>
        <v>4</v>
      </c>
      <c r="G989">
        <f t="shared" si="181"/>
        <v>4</v>
      </c>
      <c r="I989">
        <f t="shared" si="171"/>
        <v>0</v>
      </c>
      <c r="J989">
        <f t="shared" si="176"/>
        <v>3</v>
      </c>
      <c r="K989">
        <f t="shared" si="177"/>
        <v>3.0333670374115269E-3</v>
      </c>
      <c r="L989">
        <f t="shared" si="178"/>
        <v>0.28499999999999998</v>
      </c>
    </row>
    <row r="990" spans="1:12">
      <c r="A990">
        <f t="shared" si="172"/>
        <v>2968</v>
      </c>
      <c r="B990">
        <f t="shared" si="173"/>
        <v>2969</v>
      </c>
      <c r="C990">
        <f t="shared" si="174"/>
        <v>2970</v>
      </c>
      <c r="D990">
        <f t="shared" si="175"/>
        <v>990</v>
      </c>
      <c r="E990">
        <f t="shared" si="179"/>
        <v>4</v>
      </c>
      <c r="F990">
        <f t="shared" si="180"/>
        <v>4</v>
      </c>
      <c r="G990">
        <f t="shared" si="181"/>
        <v>4</v>
      </c>
      <c r="I990">
        <f t="shared" si="171"/>
        <v>0</v>
      </c>
      <c r="J990">
        <f t="shared" si="176"/>
        <v>3</v>
      </c>
      <c r="K990">
        <f t="shared" si="177"/>
        <v>3.0303030303030303E-3</v>
      </c>
      <c r="L990">
        <f t="shared" si="178"/>
        <v>0.28499999999999998</v>
      </c>
    </row>
    <row r="991" spans="1:12">
      <c r="A991">
        <f t="shared" si="172"/>
        <v>2971</v>
      </c>
      <c r="B991">
        <f t="shared" si="173"/>
        <v>2972</v>
      </c>
      <c r="C991">
        <f t="shared" si="174"/>
        <v>2973</v>
      </c>
      <c r="D991">
        <f t="shared" si="175"/>
        <v>991</v>
      </c>
      <c r="E991">
        <f t="shared" si="179"/>
        <v>5</v>
      </c>
      <c r="F991">
        <f t="shared" si="180"/>
        <v>5</v>
      </c>
      <c r="G991">
        <f t="shared" si="181"/>
        <v>5</v>
      </c>
      <c r="I991">
        <f t="shared" si="171"/>
        <v>0</v>
      </c>
      <c r="J991">
        <f t="shared" si="176"/>
        <v>3</v>
      </c>
      <c r="K991">
        <f t="shared" si="177"/>
        <v>3.0272452068617556E-3</v>
      </c>
      <c r="L991">
        <f t="shared" si="178"/>
        <v>0.28499999999999998</v>
      </c>
    </row>
    <row r="992" spans="1:12">
      <c r="A992">
        <f t="shared" si="172"/>
        <v>2974</v>
      </c>
      <c r="B992">
        <f t="shared" si="173"/>
        <v>2975</v>
      </c>
      <c r="C992">
        <f t="shared" si="174"/>
        <v>2976</v>
      </c>
      <c r="D992">
        <f t="shared" si="175"/>
        <v>992</v>
      </c>
      <c r="E992">
        <f t="shared" si="179"/>
        <v>5</v>
      </c>
      <c r="F992">
        <f t="shared" si="180"/>
        <v>5</v>
      </c>
      <c r="G992">
        <f t="shared" si="181"/>
        <v>5</v>
      </c>
      <c r="I992">
        <f t="shared" si="171"/>
        <v>0</v>
      </c>
      <c r="J992">
        <f t="shared" si="176"/>
        <v>3</v>
      </c>
      <c r="K992">
        <f t="shared" si="177"/>
        <v>3.0241935483870967E-3</v>
      </c>
      <c r="L992">
        <f t="shared" si="178"/>
        <v>0.28499999999999998</v>
      </c>
    </row>
    <row r="993" spans="1:12">
      <c r="A993">
        <f t="shared" si="172"/>
        <v>2977</v>
      </c>
      <c r="B993">
        <f t="shared" si="173"/>
        <v>2978</v>
      </c>
      <c r="C993">
        <f t="shared" si="174"/>
        <v>2979</v>
      </c>
      <c r="D993">
        <f t="shared" si="175"/>
        <v>993</v>
      </c>
      <c r="E993">
        <f t="shared" si="179"/>
        <v>5</v>
      </c>
      <c r="F993">
        <f t="shared" si="180"/>
        <v>5</v>
      </c>
      <c r="G993">
        <f t="shared" si="181"/>
        <v>5</v>
      </c>
      <c r="I993">
        <f t="shared" si="171"/>
        <v>0</v>
      </c>
      <c r="J993">
        <f t="shared" si="176"/>
        <v>3</v>
      </c>
      <c r="K993">
        <f t="shared" si="177"/>
        <v>3.0211480362537764E-3</v>
      </c>
      <c r="L993">
        <f t="shared" si="178"/>
        <v>0.28499999999999998</v>
      </c>
    </row>
    <row r="994" spans="1:12">
      <c r="A994">
        <f t="shared" si="172"/>
        <v>2980</v>
      </c>
      <c r="B994">
        <f t="shared" si="173"/>
        <v>2981</v>
      </c>
      <c r="C994">
        <f t="shared" si="174"/>
        <v>2982</v>
      </c>
      <c r="D994">
        <f t="shared" si="175"/>
        <v>994</v>
      </c>
      <c r="E994">
        <f t="shared" si="179"/>
        <v>5</v>
      </c>
      <c r="F994">
        <f t="shared" si="180"/>
        <v>5</v>
      </c>
      <c r="G994">
        <f t="shared" si="181"/>
        <v>6</v>
      </c>
      <c r="I994">
        <f t="shared" si="171"/>
        <v>0</v>
      </c>
      <c r="J994">
        <f t="shared" si="176"/>
        <v>3</v>
      </c>
      <c r="K994">
        <f t="shared" si="177"/>
        <v>3.0181086519114686E-3</v>
      </c>
      <c r="L994">
        <f t="shared" si="178"/>
        <v>0.28499999999999998</v>
      </c>
    </row>
    <row r="995" spans="1:12">
      <c r="A995">
        <f t="shared" si="172"/>
        <v>2983</v>
      </c>
      <c r="B995">
        <f t="shared" si="173"/>
        <v>2984</v>
      </c>
      <c r="C995">
        <f t="shared" si="174"/>
        <v>2985</v>
      </c>
      <c r="D995">
        <f t="shared" si="175"/>
        <v>995</v>
      </c>
      <c r="E995">
        <f t="shared" si="179"/>
        <v>6</v>
      </c>
      <c r="F995">
        <f t="shared" si="180"/>
        <v>6</v>
      </c>
      <c r="G995">
        <f t="shared" si="181"/>
        <v>6</v>
      </c>
      <c r="I995">
        <f t="shared" si="171"/>
        <v>0</v>
      </c>
      <c r="J995">
        <f t="shared" si="176"/>
        <v>3</v>
      </c>
      <c r="K995">
        <f t="shared" si="177"/>
        <v>3.015075376884422E-3</v>
      </c>
      <c r="L995">
        <f t="shared" si="178"/>
        <v>0.28499999999999998</v>
      </c>
    </row>
    <row r="996" spans="1:12">
      <c r="A996">
        <f t="shared" si="172"/>
        <v>2986</v>
      </c>
      <c r="B996">
        <f t="shared" si="173"/>
        <v>2987</v>
      </c>
      <c r="C996">
        <f t="shared" si="174"/>
        <v>2988</v>
      </c>
      <c r="D996">
        <f t="shared" si="175"/>
        <v>996</v>
      </c>
      <c r="E996">
        <f t="shared" si="179"/>
        <v>6</v>
      </c>
      <c r="F996">
        <f t="shared" si="180"/>
        <v>6</v>
      </c>
      <c r="G996">
        <f t="shared" si="181"/>
        <v>6</v>
      </c>
      <c r="I996">
        <f t="shared" si="171"/>
        <v>0</v>
      </c>
      <c r="J996">
        <f t="shared" si="176"/>
        <v>3</v>
      </c>
      <c r="K996">
        <f t="shared" si="177"/>
        <v>3.0120481927710845E-3</v>
      </c>
      <c r="L996">
        <f t="shared" si="178"/>
        <v>0.28499999999999998</v>
      </c>
    </row>
    <row r="997" spans="1:12">
      <c r="A997">
        <f t="shared" si="172"/>
        <v>2989</v>
      </c>
      <c r="B997">
        <f t="shared" si="173"/>
        <v>2990</v>
      </c>
      <c r="C997">
        <f t="shared" si="174"/>
        <v>2991</v>
      </c>
      <c r="D997">
        <f t="shared" si="175"/>
        <v>997</v>
      </c>
      <c r="E997">
        <f t="shared" si="179"/>
        <v>6</v>
      </c>
      <c r="F997">
        <f t="shared" si="180"/>
        <v>6</v>
      </c>
      <c r="G997">
        <f t="shared" si="181"/>
        <v>6</v>
      </c>
      <c r="I997">
        <f t="shared" si="171"/>
        <v>0</v>
      </c>
      <c r="J997">
        <f t="shared" si="176"/>
        <v>3</v>
      </c>
      <c r="K997">
        <f t="shared" si="177"/>
        <v>3.009027081243731E-3</v>
      </c>
      <c r="L997">
        <f t="shared" si="178"/>
        <v>0.28499999999999998</v>
      </c>
    </row>
    <row r="998" spans="1:12">
      <c r="A998">
        <f t="shared" si="172"/>
        <v>2992</v>
      </c>
      <c r="B998">
        <f t="shared" si="173"/>
        <v>2993</v>
      </c>
      <c r="C998">
        <f t="shared" si="174"/>
        <v>2994</v>
      </c>
      <c r="D998">
        <f t="shared" si="175"/>
        <v>998</v>
      </c>
      <c r="E998">
        <f t="shared" si="179"/>
        <v>6</v>
      </c>
      <c r="F998">
        <f t="shared" si="180"/>
        <v>7</v>
      </c>
      <c r="G998">
        <f t="shared" si="181"/>
        <v>7</v>
      </c>
      <c r="I998">
        <f t="shared" si="171"/>
        <v>0</v>
      </c>
      <c r="J998">
        <f t="shared" si="176"/>
        <v>3</v>
      </c>
      <c r="K998">
        <f t="shared" si="177"/>
        <v>3.0060120240480962E-3</v>
      </c>
      <c r="L998">
        <f t="shared" si="178"/>
        <v>0.28499999999999998</v>
      </c>
    </row>
    <row r="999" spans="1:12">
      <c r="A999">
        <f t="shared" si="172"/>
        <v>2995</v>
      </c>
      <c r="B999">
        <f t="shared" si="173"/>
        <v>2996</v>
      </c>
      <c r="C999">
        <f t="shared" si="174"/>
        <v>2997</v>
      </c>
      <c r="D999">
        <f t="shared" si="175"/>
        <v>999</v>
      </c>
      <c r="E999">
        <f t="shared" si="179"/>
        <v>7</v>
      </c>
      <c r="F999">
        <f t="shared" si="180"/>
        <v>7</v>
      </c>
      <c r="G999">
        <f t="shared" si="181"/>
        <v>7</v>
      </c>
      <c r="I999">
        <f t="shared" si="171"/>
        <v>0</v>
      </c>
      <c r="J999">
        <f t="shared" si="176"/>
        <v>3</v>
      </c>
      <c r="K999">
        <f t="shared" si="177"/>
        <v>3.003003003003003E-3</v>
      </c>
      <c r="L999">
        <f t="shared" si="178"/>
        <v>0.28499999999999998</v>
      </c>
    </row>
    <row r="1000" spans="1:12">
      <c r="A1000">
        <f t="shared" si="172"/>
        <v>2998</v>
      </c>
      <c r="B1000">
        <f t="shared" si="173"/>
        <v>2999</v>
      </c>
      <c r="C1000">
        <f t="shared" si="174"/>
        <v>3000</v>
      </c>
      <c r="D1000">
        <f t="shared" si="175"/>
        <v>1000</v>
      </c>
      <c r="E1000">
        <f t="shared" si="179"/>
        <v>7</v>
      </c>
      <c r="F1000">
        <f t="shared" si="180"/>
        <v>7</v>
      </c>
      <c r="G1000">
        <f t="shared" si="181"/>
        <v>7</v>
      </c>
      <c r="I1000">
        <f t="shared" si="171"/>
        <v>0</v>
      </c>
      <c r="J1000">
        <f t="shared" si="176"/>
        <v>3</v>
      </c>
      <c r="K1000">
        <f t="shared" si="177"/>
        <v>3.0000000000000001E-3</v>
      </c>
      <c r="L1000">
        <f t="shared" si="178"/>
        <v>0.28499999999999998</v>
      </c>
    </row>
    <row r="1001" spans="1:12">
      <c r="A1001">
        <f t="shared" si="172"/>
        <v>3001</v>
      </c>
      <c r="B1001">
        <f t="shared" si="173"/>
        <v>3002</v>
      </c>
      <c r="C1001">
        <f t="shared" si="174"/>
        <v>3003</v>
      </c>
      <c r="D1001">
        <f t="shared" si="175"/>
        <v>1001</v>
      </c>
      <c r="E1001">
        <f t="shared" si="179"/>
        <v>7</v>
      </c>
      <c r="F1001">
        <f t="shared" si="180"/>
        <v>7</v>
      </c>
      <c r="G1001">
        <f t="shared" si="181"/>
        <v>7</v>
      </c>
      <c r="I1001">
        <f t="shared" si="171"/>
        <v>0</v>
      </c>
      <c r="J1001">
        <f t="shared" si="176"/>
        <v>3</v>
      </c>
      <c r="K1001">
        <f t="shared" si="177"/>
        <v>2.997002997002997E-3</v>
      </c>
      <c r="L1001">
        <f t="shared" si="178"/>
        <v>0.28499999999999998</v>
      </c>
    </row>
    <row r="1002" spans="1:12">
      <c r="A1002">
        <f t="shared" si="172"/>
        <v>3004</v>
      </c>
      <c r="B1002">
        <f t="shared" si="173"/>
        <v>3005</v>
      </c>
      <c r="C1002">
        <f t="shared" si="174"/>
        <v>3006</v>
      </c>
      <c r="D1002">
        <f t="shared" si="175"/>
        <v>1002</v>
      </c>
      <c r="E1002">
        <f t="shared" si="179"/>
        <v>8</v>
      </c>
      <c r="F1002">
        <f t="shared" si="180"/>
        <v>8</v>
      </c>
      <c r="G1002">
        <f t="shared" si="181"/>
        <v>8</v>
      </c>
      <c r="I1002">
        <f t="shared" si="171"/>
        <v>0</v>
      </c>
      <c r="J1002">
        <f t="shared" si="176"/>
        <v>3</v>
      </c>
      <c r="K1002">
        <f t="shared" si="177"/>
        <v>2.9940119760479044E-3</v>
      </c>
      <c r="L1002">
        <f t="shared" si="178"/>
        <v>0.28499999999999998</v>
      </c>
    </row>
    <row r="1003" spans="1:12">
      <c r="A1003">
        <f t="shared" si="172"/>
        <v>3007</v>
      </c>
      <c r="B1003">
        <f t="shared" si="173"/>
        <v>3008</v>
      </c>
      <c r="C1003">
        <f t="shared" si="174"/>
        <v>3009</v>
      </c>
      <c r="D1003">
        <f t="shared" si="175"/>
        <v>1003</v>
      </c>
      <c r="E1003">
        <f t="shared" si="179"/>
        <v>8</v>
      </c>
      <c r="F1003">
        <f t="shared" si="180"/>
        <v>8</v>
      </c>
      <c r="G1003">
        <f t="shared" si="181"/>
        <v>8</v>
      </c>
      <c r="I1003">
        <f t="shared" si="171"/>
        <v>0</v>
      </c>
      <c r="J1003">
        <f t="shared" si="176"/>
        <v>3</v>
      </c>
      <c r="K1003">
        <f t="shared" si="177"/>
        <v>2.9910269192422734E-3</v>
      </c>
      <c r="L1003">
        <f t="shared" si="178"/>
        <v>0.28499999999999998</v>
      </c>
    </row>
    <row r="1004" spans="1:12">
      <c r="A1004">
        <f t="shared" si="172"/>
        <v>3010</v>
      </c>
      <c r="B1004">
        <f t="shared" si="173"/>
        <v>3011</v>
      </c>
      <c r="C1004">
        <f t="shared" si="174"/>
        <v>3012</v>
      </c>
      <c r="D1004">
        <f t="shared" si="175"/>
        <v>1004</v>
      </c>
      <c r="E1004">
        <f t="shared" si="179"/>
        <v>8</v>
      </c>
      <c r="F1004">
        <f t="shared" si="180"/>
        <v>8</v>
      </c>
      <c r="G1004">
        <f t="shared" si="181"/>
        <v>8</v>
      </c>
      <c r="I1004">
        <f t="shared" si="171"/>
        <v>0</v>
      </c>
      <c r="J1004">
        <f t="shared" si="176"/>
        <v>3</v>
      </c>
      <c r="K1004">
        <f t="shared" si="177"/>
        <v>2.9880478087649402E-3</v>
      </c>
      <c r="L1004">
        <f t="shared" si="178"/>
        <v>0.28499999999999998</v>
      </c>
    </row>
    <row r="1005" spans="1:12">
      <c r="A1005">
        <f t="shared" si="172"/>
        <v>3013</v>
      </c>
      <c r="B1005">
        <f t="shared" si="173"/>
        <v>3014</v>
      </c>
      <c r="C1005">
        <f t="shared" si="174"/>
        <v>3015</v>
      </c>
      <c r="D1005">
        <f t="shared" si="175"/>
        <v>1005</v>
      </c>
      <c r="E1005">
        <f t="shared" si="179"/>
        <v>8</v>
      </c>
      <c r="F1005">
        <f t="shared" si="180"/>
        <v>8</v>
      </c>
      <c r="G1005">
        <f t="shared" si="181"/>
        <v>9</v>
      </c>
      <c r="I1005">
        <f t="shared" si="171"/>
        <v>0</v>
      </c>
      <c r="J1005">
        <f t="shared" si="176"/>
        <v>3</v>
      </c>
      <c r="K1005">
        <f t="shared" si="177"/>
        <v>2.9850746268656717E-3</v>
      </c>
      <c r="L1005">
        <f t="shared" si="178"/>
        <v>0.28499999999999998</v>
      </c>
    </row>
    <row r="1006" spans="1:12">
      <c r="A1006">
        <f t="shared" si="172"/>
        <v>3016</v>
      </c>
      <c r="B1006">
        <f t="shared" si="173"/>
        <v>3017</v>
      </c>
      <c r="C1006">
        <f t="shared" si="174"/>
        <v>3018</v>
      </c>
      <c r="D1006">
        <f t="shared" si="175"/>
        <v>1006</v>
      </c>
      <c r="E1006">
        <f t="shared" si="179"/>
        <v>9</v>
      </c>
      <c r="F1006">
        <f t="shared" si="180"/>
        <v>9</v>
      </c>
      <c r="G1006">
        <f t="shared" si="181"/>
        <v>9</v>
      </c>
      <c r="I1006">
        <f t="shared" si="171"/>
        <v>0</v>
      </c>
      <c r="J1006">
        <f t="shared" si="176"/>
        <v>3</v>
      </c>
      <c r="K1006">
        <f t="shared" si="177"/>
        <v>2.982107355864811E-3</v>
      </c>
      <c r="L1006">
        <f t="shared" si="178"/>
        <v>0.28499999999999998</v>
      </c>
    </row>
    <row r="1007" spans="1:12">
      <c r="A1007">
        <f t="shared" si="172"/>
        <v>3019</v>
      </c>
      <c r="B1007">
        <f t="shared" si="173"/>
        <v>3020</v>
      </c>
      <c r="C1007">
        <f t="shared" si="174"/>
        <v>3021</v>
      </c>
      <c r="D1007">
        <f t="shared" si="175"/>
        <v>1007</v>
      </c>
      <c r="E1007">
        <f t="shared" si="179"/>
        <v>9</v>
      </c>
      <c r="F1007">
        <f t="shared" si="180"/>
        <v>9</v>
      </c>
      <c r="G1007">
        <f t="shared" si="181"/>
        <v>9</v>
      </c>
      <c r="I1007">
        <f t="shared" si="171"/>
        <v>0</v>
      </c>
      <c r="J1007">
        <f t="shared" si="176"/>
        <v>3</v>
      </c>
      <c r="K1007">
        <f t="shared" si="177"/>
        <v>2.9791459781529296E-3</v>
      </c>
      <c r="L1007">
        <f t="shared" si="178"/>
        <v>0.28499999999999998</v>
      </c>
    </row>
    <row r="1008" spans="1:12">
      <c r="A1008">
        <f t="shared" si="172"/>
        <v>3022</v>
      </c>
      <c r="B1008">
        <f t="shared" si="173"/>
        <v>3023</v>
      </c>
      <c r="C1008">
        <f t="shared" si="174"/>
        <v>3024</v>
      </c>
      <c r="D1008">
        <f t="shared" si="175"/>
        <v>1008</v>
      </c>
      <c r="E1008">
        <f t="shared" si="179"/>
        <v>9</v>
      </c>
      <c r="F1008">
        <f t="shared" si="180"/>
        <v>9</v>
      </c>
      <c r="G1008">
        <f t="shared" si="181"/>
        <v>9</v>
      </c>
      <c r="I1008">
        <f t="shared" si="171"/>
        <v>0</v>
      </c>
      <c r="J1008">
        <f t="shared" si="176"/>
        <v>3</v>
      </c>
      <c r="K1008">
        <f t="shared" si="177"/>
        <v>2.976190476190476E-3</v>
      </c>
      <c r="L1008">
        <f t="shared" si="178"/>
        <v>0.28499999999999998</v>
      </c>
    </row>
    <row r="1009" spans="1:12">
      <c r="A1009">
        <f t="shared" si="172"/>
        <v>3025</v>
      </c>
      <c r="B1009">
        <f t="shared" si="173"/>
        <v>3026</v>
      </c>
      <c r="C1009">
        <f t="shared" si="174"/>
        <v>3027</v>
      </c>
      <c r="D1009">
        <f t="shared" si="175"/>
        <v>1009</v>
      </c>
      <c r="E1009">
        <f t="shared" si="179"/>
        <v>0</v>
      </c>
      <c r="F1009">
        <f t="shared" si="180"/>
        <v>0</v>
      </c>
      <c r="G1009">
        <f t="shared" si="181"/>
        <v>0</v>
      </c>
      <c r="I1009">
        <f t="shared" si="171"/>
        <v>0</v>
      </c>
      <c r="J1009">
        <f t="shared" si="176"/>
        <v>3</v>
      </c>
      <c r="K1009">
        <f t="shared" si="177"/>
        <v>2.973240832507433E-3</v>
      </c>
      <c r="L1009">
        <f t="shared" si="178"/>
        <v>0.28499999999999998</v>
      </c>
    </row>
    <row r="1010" spans="1:12">
      <c r="A1010">
        <f t="shared" si="172"/>
        <v>3028</v>
      </c>
      <c r="B1010">
        <f t="shared" si="173"/>
        <v>3029</v>
      </c>
      <c r="C1010">
        <f t="shared" si="174"/>
        <v>3030</v>
      </c>
      <c r="D1010">
        <f t="shared" si="175"/>
        <v>1010</v>
      </c>
      <c r="E1010">
        <f t="shared" si="179"/>
        <v>0</v>
      </c>
      <c r="F1010">
        <f t="shared" si="180"/>
        <v>0</v>
      </c>
      <c r="G1010">
        <f t="shared" si="181"/>
        <v>0</v>
      </c>
      <c r="I1010">
        <f t="shared" si="171"/>
        <v>0</v>
      </c>
      <c r="J1010">
        <f t="shared" si="176"/>
        <v>3</v>
      </c>
      <c r="K1010">
        <f t="shared" si="177"/>
        <v>2.9702970297029703E-3</v>
      </c>
      <c r="L1010">
        <f t="shared" si="178"/>
        <v>0.28499999999999998</v>
      </c>
    </row>
    <row r="1011" spans="1:12">
      <c r="A1011">
        <f t="shared" si="172"/>
        <v>3031</v>
      </c>
      <c r="B1011">
        <f t="shared" si="173"/>
        <v>3032</v>
      </c>
      <c r="C1011">
        <f t="shared" si="174"/>
        <v>3033</v>
      </c>
      <c r="D1011">
        <f t="shared" si="175"/>
        <v>1011</v>
      </c>
      <c r="E1011">
        <f t="shared" si="179"/>
        <v>0</v>
      </c>
      <c r="F1011">
        <f t="shared" si="180"/>
        <v>0</v>
      </c>
      <c r="G1011">
        <f t="shared" si="181"/>
        <v>0</v>
      </c>
      <c r="I1011">
        <f t="shared" si="171"/>
        <v>0</v>
      </c>
      <c r="J1011">
        <f t="shared" si="176"/>
        <v>3</v>
      </c>
      <c r="K1011">
        <f t="shared" si="177"/>
        <v>2.967359050445104E-3</v>
      </c>
      <c r="L1011">
        <f t="shared" si="178"/>
        <v>0.28499999999999998</v>
      </c>
    </row>
    <row r="1012" spans="1:12">
      <c r="A1012">
        <f t="shared" si="172"/>
        <v>3034</v>
      </c>
      <c r="B1012">
        <f t="shared" si="173"/>
        <v>3035</v>
      </c>
      <c r="C1012">
        <f t="shared" si="174"/>
        <v>3036</v>
      </c>
      <c r="D1012">
        <f t="shared" si="175"/>
        <v>1012</v>
      </c>
      <c r="E1012">
        <f t="shared" si="179"/>
        <v>0</v>
      </c>
      <c r="F1012">
        <f t="shared" si="180"/>
        <v>0</v>
      </c>
      <c r="G1012">
        <f t="shared" si="181"/>
        <v>0</v>
      </c>
      <c r="I1012">
        <f t="shared" si="171"/>
        <v>0</v>
      </c>
      <c r="J1012">
        <f t="shared" si="176"/>
        <v>3</v>
      </c>
      <c r="K1012">
        <f t="shared" si="177"/>
        <v>2.9644268774703555E-3</v>
      </c>
      <c r="L1012">
        <f t="shared" si="178"/>
        <v>0.28499999999999998</v>
      </c>
    </row>
    <row r="1013" spans="1:12">
      <c r="A1013">
        <f t="shared" si="172"/>
        <v>3037</v>
      </c>
      <c r="B1013">
        <f t="shared" si="173"/>
        <v>3038</v>
      </c>
      <c r="C1013">
        <f t="shared" si="174"/>
        <v>3039</v>
      </c>
      <c r="D1013">
        <f t="shared" si="175"/>
        <v>1013</v>
      </c>
      <c r="E1013">
        <f t="shared" si="179"/>
        <v>1</v>
      </c>
      <c r="F1013">
        <f t="shared" si="180"/>
        <v>1</v>
      </c>
      <c r="G1013">
        <f t="shared" si="181"/>
        <v>1</v>
      </c>
      <c r="I1013">
        <f t="shared" si="171"/>
        <v>0</v>
      </c>
      <c r="J1013">
        <f t="shared" si="176"/>
        <v>3</v>
      </c>
      <c r="K1013">
        <f t="shared" si="177"/>
        <v>2.9615004935834156E-3</v>
      </c>
      <c r="L1013">
        <f t="shared" si="178"/>
        <v>0.28499999999999998</v>
      </c>
    </row>
    <row r="1014" spans="1:12">
      <c r="A1014">
        <f t="shared" si="172"/>
        <v>3040</v>
      </c>
      <c r="B1014">
        <f t="shared" si="173"/>
        <v>3041</v>
      </c>
      <c r="C1014">
        <f t="shared" si="174"/>
        <v>3042</v>
      </c>
      <c r="D1014">
        <f t="shared" si="175"/>
        <v>1014</v>
      </c>
      <c r="E1014">
        <f t="shared" si="179"/>
        <v>1</v>
      </c>
      <c r="F1014">
        <f t="shared" si="180"/>
        <v>1</v>
      </c>
      <c r="G1014">
        <f t="shared" si="181"/>
        <v>1</v>
      </c>
      <c r="I1014">
        <f t="shared" si="171"/>
        <v>0</v>
      </c>
      <c r="J1014">
        <f t="shared" si="176"/>
        <v>3</v>
      </c>
      <c r="K1014">
        <f t="shared" si="177"/>
        <v>2.9585798816568047E-3</v>
      </c>
      <c r="L1014">
        <f t="shared" si="178"/>
        <v>0.28499999999999998</v>
      </c>
    </row>
    <row r="1015" spans="1:12">
      <c r="A1015">
        <f t="shared" si="172"/>
        <v>3043</v>
      </c>
      <c r="B1015">
        <f t="shared" si="173"/>
        <v>3044</v>
      </c>
      <c r="C1015">
        <f t="shared" si="174"/>
        <v>3045</v>
      </c>
      <c r="D1015">
        <f t="shared" si="175"/>
        <v>1015</v>
      </c>
      <c r="E1015">
        <f t="shared" si="179"/>
        <v>1</v>
      </c>
      <c r="F1015">
        <f t="shared" si="180"/>
        <v>1</v>
      </c>
      <c r="G1015">
        <f t="shared" si="181"/>
        <v>1</v>
      </c>
      <c r="I1015">
        <f t="shared" si="171"/>
        <v>0</v>
      </c>
      <c r="J1015">
        <f t="shared" si="176"/>
        <v>3</v>
      </c>
      <c r="K1015">
        <f t="shared" si="177"/>
        <v>2.9556650246305421E-3</v>
      </c>
      <c r="L1015">
        <f t="shared" si="178"/>
        <v>0.28499999999999998</v>
      </c>
    </row>
    <row r="1016" spans="1:12">
      <c r="A1016">
        <f t="shared" si="172"/>
        <v>3046</v>
      </c>
      <c r="B1016">
        <f t="shared" si="173"/>
        <v>3047</v>
      </c>
      <c r="C1016">
        <f t="shared" si="174"/>
        <v>3048</v>
      </c>
      <c r="D1016">
        <f t="shared" si="175"/>
        <v>1016</v>
      </c>
      <c r="E1016">
        <f t="shared" si="179"/>
        <v>1</v>
      </c>
      <c r="F1016">
        <f t="shared" si="180"/>
        <v>1</v>
      </c>
      <c r="G1016">
        <f t="shared" si="181"/>
        <v>2</v>
      </c>
      <c r="I1016">
        <f t="shared" si="171"/>
        <v>0</v>
      </c>
      <c r="J1016">
        <f t="shared" si="176"/>
        <v>3</v>
      </c>
      <c r="K1016">
        <f t="shared" si="177"/>
        <v>2.952755905511811E-3</v>
      </c>
      <c r="L1016">
        <f t="shared" si="178"/>
        <v>0.28499999999999998</v>
      </c>
    </row>
    <row r="1017" spans="1:12">
      <c r="A1017">
        <f t="shared" si="172"/>
        <v>3049</v>
      </c>
      <c r="B1017">
        <f t="shared" si="173"/>
        <v>3050</v>
      </c>
      <c r="C1017">
        <f t="shared" si="174"/>
        <v>3051</v>
      </c>
      <c r="D1017">
        <f t="shared" si="175"/>
        <v>1017</v>
      </c>
      <c r="E1017">
        <f t="shared" si="179"/>
        <v>2</v>
      </c>
      <c r="F1017">
        <f t="shared" si="180"/>
        <v>2</v>
      </c>
      <c r="G1017">
        <f t="shared" si="181"/>
        <v>2</v>
      </c>
      <c r="I1017">
        <f t="shared" si="171"/>
        <v>0</v>
      </c>
      <c r="J1017">
        <f t="shared" si="176"/>
        <v>3</v>
      </c>
      <c r="K1017">
        <f t="shared" si="177"/>
        <v>2.9498525073746312E-3</v>
      </c>
      <c r="L1017">
        <f t="shared" si="178"/>
        <v>0.28499999999999998</v>
      </c>
    </row>
    <row r="1018" spans="1:12">
      <c r="A1018">
        <f t="shared" si="172"/>
        <v>3052</v>
      </c>
      <c r="B1018">
        <f t="shared" si="173"/>
        <v>3053</v>
      </c>
      <c r="C1018">
        <f t="shared" si="174"/>
        <v>3054</v>
      </c>
      <c r="D1018">
        <f t="shared" si="175"/>
        <v>1018</v>
      </c>
      <c r="E1018">
        <f t="shared" si="179"/>
        <v>2</v>
      </c>
      <c r="F1018">
        <f t="shared" si="180"/>
        <v>2</v>
      </c>
      <c r="G1018">
        <f t="shared" si="181"/>
        <v>2</v>
      </c>
      <c r="I1018">
        <f t="shared" si="171"/>
        <v>0</v>
      </c>
      <c r="J1018">
        <f t="shared" si="176"/>
        <v>3</v>
      </c>
      <c r="K1018">
        <f t="shared" si="177"/>
        <v>2.9469548133595285E-3</v>
      </c>
      <c r="L1018">
        <f t="shared" si="178"/>
        <v>0.28499999999999998</v>
      </c>
    </row>
    <row r="1019" spans="1:12">
      <c r="A1019">
        <f t="shared" si="172"/>
        <v>3055</v>
      </c>
      <c r="B1019">
        <f t="shared" si="173"/>
        <v>3056</v>
      </c>
      <c r="C1019">
        <f t="shared" si="174"/>
        <v>3057</v>
      </c>
      <c r="D1019">
        <f t="shared" si="175"/>
        <v>1019</v>
      </c>
      <c r="E1019">
        <f t="shared" si="179"/>
        <v>2</v>
      </c>
      <c r="F1019">
        <f t="shared" si="180"/>
        <v>2</v>
      </c>
      <c r="G1019">
        <f t="shared" si="181"/>
        <v>2</v>
      </c>
      <c r="I1019">
        <f t="shared" si="171"/>
        <v>0</v>
      </c>
      <c r="J1019">
        <f t="shared" si="176"/>
        <v>3</v>
      </c>
      <c r="K1019">
        <f t="shared" si="177"/>
        <v>2.944062806673209E-3</v>
      </c>
      <c r="L1019">
        <f t="shared" si="178"/>
        <v>0.28499999999999998</v>
      </c>
    </row>
    <row r="1020" spans="1:12">
      <c r="A1020">
        <f t="shared" si="172"/>
        <v>3058</v>
      </c>
      <c r="B1020">
        <f t="shared" si="173"/>
        <v>3059</v>
      </c>
      <c r="C1020">
        <f t="shared" si="174"/>
        <v>3060</v>
      </c>
      <c r="D1020">
        <f t="shared" si="175"/>
        <v>1020</v>
      </c>
      <c r="E1020">
        <f t="shared" si="179"/>
        <v>2</v>
      </c>
      <c r="F1020">
        <f t="shared" si="180"/>
        <v>3</v>
      </c>
      <c r="G1020">
        <f t="shared" si="181"/>
        <v>3</v>
      </c>
      <c r="I1020">
        <f t="shared" si="171"/>
        <v>0</v>
      </c>
      <c r="J1020">
        <f t="shared" si="176"/>
        <v>3</v>
      </c>
      <c r="K1020">
        <f t="shared" si="177"/>
        <v>2.9411764705882353E-3</v>
      </c>
      <c r="L1020">
        <f t="shared" si="178"/>
        <v>0.28499999999999998</v>
      </c>
    </row>
    <row r="1021" spans="1:12">
      <c r="A1021">
        <f t="shared" si="172"/>
        <v>3061</v>
      </c>
      <c r="B1021">
        <f t="shared" si="173"/>
        <v>3062</v>
      </c>
      <c r="C1021">
        <f t="shared" si="174"/>
        <v>3063</v>
      </c>
      <c r="D1021">
        <f t="shared" si="175"/>
        <v>1021</v>
      </c>
      <c r="E1021">
        <f t="shared" si="179"/>
        <v>3</v>
      </c>
      <c r="F1021">
        <f t="shared" si="180"/>
        <v>3</v>
      </c>
      <c r="G1021">
        <f t="shared" si="181"/>
        <v>3</v>
      </c>
      <c r="I1021">
        <f t="shared" si="171"/>
        <v>0</v>
      </c>
      <c r="J1021">
        <f t="shared" si="176"/>
        <v>3</v>
      </c>
      <c r="K1021">
        <f t="shared" si="177"/>
        <v>2.9382957884427031E-3</v>
      </c>
      <c r="L1021">
        <f t="shared" si="178"/>
        <v>0.28499999999999998</v>
      </c>
    </row>
    <row r="1022" spans="1:12">
      <c r="A1022">
        <f t="shared" si="172"/>
        <v>3064</v>
      </c>
      <c r="B1022">
        <f t="shared" si="173"/>
        <v>3065</v>
      </c>
      <c r="C1022">
        <f t="shared" si="174"/>
        <v>3066</v>
      </c>
      <c r="D1022">
        <f t="shared" si="175"/>
        <v>1022</v>
      </c>
      <c r="E1022">
        <f t="shared" si="179"/>
        <v>3</v>
      </c>
      <c r="F1022">
        <f t="shared" si="180"/>
        <v>3</v>
      </c>
      <c r="G1022">
        <f t="shared" si="181"/>
        <v>3</v>
      </c>
      <c r="I1022">
        <f t="shared" si="171"/>
        <v>0</v>
      </c>
      <c r="J1022">
        <f t="shared" si="176"/>
        <v>3</v>
      </c>
      <c r="K1022">
        <f t="shared" si="177"/>
        <v>2.9354207436399216E-3</v>
      </c>
      <c r="L1022">
        <f t="shared" si="178"/>
        <v>0.28499999999999998</v>
      </c>
    </row>
    <row r="1023" spans="1:12">
      <c r="A1023">
        <f t="shared" si="172"/>
        <v>3067</v>
      </c>
      <c r="B1023">
        <f t="shared" si="173"/>
        <v>3068</v>
      </c>
      <c r="C1023">
        <f t="shared" si="174"/>
        <v>3069</v>
      </c>
      <c r="D1023">
        <f t="shared" si="175"/>
        <v>1023</v>
      </c>
      <c r="E1023">
        <f t="shared" si="179"/>
        <v>3</v>
      </c>
      <c r="F1023">
        <f t="shared" si="180"/>
        <v>3</v>
      </c>
      <c r="G1023">
        <f t="shared" si="181"/>
        <v>3</v>
      </c>
      <c r="I1023">
        <f t="shared" si="171"/>
        <v>0</v>
      </c>
      <c r="J1023">
        <f t="shared" si="176"/>
        <v>3</v>
      </c>
      <c r="K1023">
        <f t="shared" si="177"/>
        <v>2.9325513196480938E-3</v>
      </c>
      <c r="L1023">
        <f t="shared" si="178"/>
        <v>0.28499999999999998</v>
      </c>
    </row>
    <row r="1024" spans="1:12">
      <c r="A1024">
        <f t="shared" si="172"/>
        <v>3070</v>
      </c>
      <c r="B1024">
        <f t="shared" si="173"/>
        <v>3071</v>
      </c>
      <c r="C1024">
        <f t="shared" si="174"/>
        <v>3072</v>
      </c>
      <c r="D1024">
        <f t="shared" si="175"/>
        <v>1024</v>
      </c>
      <c r="E1024">
        <f t="shared" si="179"/>
        <v>4</v>
      </c>
      <c r="F1024">
        <f t="shared" si="180"/>
        <v>4</v>
      </c>
      <c r="G1024">
        <f t="shared" si="181"/>
        <v>4</v>
      </c>
      <c r="I1024">
        <f t="shared" si="171"/>
        <v>0</v>
      </c>
      <c r="J1024">
        <f t="shared" si="176"/>
        <v>3</v>
      </c>
      <c r="K1024">
        <f t="shared" si="177"/>
        <v>2.9296875E-3</v>
      </c>
      <c r="L1024">
        <f t="shared" si="178"/>
        <v>0.28499999999999998</v>
      </c>
    </row>
    <row r="1025" spans="1:12">
      <c r="A1025">
        <f t="shared" si="172"/>
        <v>3073</v>
      </c>
      <c r="B1025">
        <f t="shared" si="173"/>
        <v>3074</v>
      </c>
      <c r="C1025">
        <f t="shared" si="174"/>
        <v>3075</v>
      </c>
      <c r="D1025">
        <f t="shared" si="175"/>
        <v>1025</v>
      </c>
      <c r="E1025">
        <f t="shared" si="179"/>
        <v>4</v>
      </c>
      <c r="F1025">
        <f t="shared" si="180"/>
        <v>4</v>
      </c>
      <c r="G1025">
        <f t="shared" si="181"/>
        <v>4</v>
      </c>
      <c r="I1025">
        <f t="shared" si="171"/>
        <v>0</v>
      </c>
      <c r="J1025">
        <f t="shared" si="176"/>
        <v>3</v>
      </c>
      <c r="K1025">
        <f t="shared" si="177"/>
        <v>2.9268292682926829E-3</v>
      </c>
      <c r="L1025">
        <f t="shared" si="178"/>
        <v>0.28499999999999998</v>
      </c>
    </row>
    <row r="1026" spans="1:12">
      <c r="A1026">
        <f t="shared" si="172"/>
        <v>3076</v>
      </c>
      <c r="B1026">
        <f t="shared" si="173"/>
        <v>3077</v>
      </c>
      <c r="C1026">
        <f t="shared" si="174"/>
        <v>3078</v>
      </c>
      <c r="D1026">
        <f t="shared" si="175"/>
        <v>1026</v>
      </c>
      <c r="E1026">
        <f t="shared" si="179"/>
        <v>4</v>
      </c>
      <c r="F1026">
        <f t="shared" si="180"/>
        <v>4</v>
      </c>
      <c r="G1026">
        <f t="shared" si="181"/>
        <v>4</v>
      </c>
      <c r="I1026">
        <f t="shared" ref="I1026:I1089" si="182">IF(AND(E1026&lt;F1026,G1026&lt;F1026),1,0)</f>
        <v>0</v>
      </c>
      <c r="J1026">
        <f t="shared" si="176"/>
        <v>3</v>
      </c>
      <c r="K1026">
        <f t="shared" si="177"/>
        <v>2.9239766081871343E-3</v>
      </c>
      <c r="L1026">
        <f t="shared" si="178"/>
        <v>0.28499999999999998</v>
      </c>
    </row>
    <row r="1027" spans="1:12">
      <c r="A1027">
        <f t="shared" ref="A1027:A1090" si="183">A1026+3</f>
        <v>3079</v>
      </c>
      <c r="B1027">
        <f t="shared" ref="B1027:B1090" si="184">B1026+3</f>
        <v>3080</v>
      </c>
      <c r="C1027">
        <f t="shared" ref="C1027:C1090" si="185">C1026+3</f>
        <v>3081</v>
      </c>
      <c r="D1027">
        <f t="shared" ref="D1027:D1090" si="186">D1026+1</f>
        <v>1027</v>
      </c>
      <c r="E1027">
        <f t="shared" si="179"/>
        <v>4</v>
      </c>
      <c r="F1027">
        <f t="shared" si="180"/>
        <v>4</v>
      </c>
      <c r="G1027">
        <f t="shared" si="181"/>
        <v>5</v>
      </c>
      <c r="I1027">
        <f t="shared" si="182"/>
        <v>0</v>
      </c>
      <c r="J1027">
        <f t="shared" ref="J1027:J1090" si="187">I1027+J1026</f>
        <v>3</v>
      </c>
      <c r="K1027">
        <f t="shared" ref="K1027:K1090" si="188">J1027/D1027</f>
        <v>2.9211295034079843E-3</v>
      </c>
      <c r="L1027">
        <f t="shared" ref="L1027:L1090" si="189">L1026</f>
        <v>0.28499999999999998</v>
      </c>
    </row>
    <row r="1028" spans="1:12">
      <c r="A1028">
        <f t="shared" si="183"/>
        <v>3082</v>
      </c>
      <c r="B1028">
        <f t="shared" si="184"/>
        <v>3083</v>
      </c>
      <c r="C1028">
        <f t="shared" si="185"/>
        <v>3084</v>
      </c>
      <c r="D1028">
        <f t="shared" si="186"/>
        <v>1028</v>
      </c>
      <c r="E1028">
        <f t="shared" si="179"/>
        <v>5</v>
      </c>
      <c r="F1028">
        <f t="shared" si="180"/>
        <v>5</v>
      </c>
      <c r="G1028">
        <f t="shared" si="181"/>
        <v>5</v>
      </c>
      <c r="I1028">
        <f t="shared" si="182"/>
        <v>0</v>
      </c>
      <c r="J1028">
        <f t="shared" si="187"/>
        <v>3</v>
      </c>
      <c r="K1028">
        <f t="shared" si="188"/>
        <v>2.9182879377431907E-3</v>
      </c>
      <c r="L1028">
        <f t="shared" si="189"/>
        <v>0.28499999999999998</v>
      </c>
    </row>
    <row r="1029" spans="1:12">
      <c r="A1029">
        <f t="shared" si="183"/>
        <v>3085</v>
      </c>
      <c r="B1029">
        <f t="shared" si="184"/>
        <v>3086</v>
      </c>
      <c r="C1029">
        <f t="shared" si="185"/>
        <v>3087</v>
      </c>
      <c r="D1029">
        <f t="shared" si="186"/>
        <v>1029</v>
      </c>
      <c r="E1029">
        <f t="shared" si="179"/>
        <v>5</v>
      </c>
      <c r="F1029">
        <f t="shared" si="180"/>
        <v>5</v>
      </c>
      <c r="G1029">
        <f t="shared" si="181"/>
        <v>5</v>
      </c>
      <c r="I1029">
        <f t="shared" si="182"/>
        <v>0</v>
      </c>
      <c r="J1029">
        <f t="shared" si="187"/>
        <v>3</v>
      </c>
      <c r="K1029">
        <f t="shared" si="188"/>
        <v>2.9154518950437317E-3</v>
      </c>
      <c r="L1029">
        <f t="shared" si="189"/>
        <v>0.28499999999999998</v>
      </c>
    </row>
    <row r="1030" spans="1:12">
      <c r="A1030">
        <f t="shared" si="183"/>
        <v>3088</v>
      </c>
      <c r="B1030">
        <f t="shared" si="184"/>
        <v>3089</v>
      </c>
      <c r="C1030">
        <f t="shared" si="185"/>
        <v>3090</v>
      </c>
      <c r="D1030">
        <f t="shared" si="186"/>
        <v>1030</v>
      </c>
      <c r="E1030">
        <f t="shared" si="179"/>
        <v>5</v>
      </c>
      <c r="F1030">
        <f t="shared" si="180"/>
        <v>5</v>
      </c>
      <c r="G1030">
        <f t="shared" si="181"/>
        <v>5</v>
      </c>
      <c r="I1030">
        <f t="shared" si="182"/>
        <v>0</v>
      </c>
      <c r="J1030">
        <f t="shared" si="187"/>
        <v>3</v>
      </c>
      <c r="K1030">
        <f t="shared" si="188"/>
        <v>2.9126213592233011E-3</v>
      </c>
      <c r="L1030">
        <f t="shared" si="189"/>
        <v>0.28499999999999998</v>
      </c>
    </row>
    <row r="1031" spans="1:12">
      <c r="A1031">
        <f t="shared" si="183"/>
        <v>3091</v>
      </c>
      <c r="B1031">
        <f t="shared" si="184"/>
        <v>3092</v>
      </c>
      <c r="C1031">
        <f t="shared" si="185"/>
        <v>3093</v>
      </c>
      <c r="D1031">
        <f t="shared" si="186"/>
        <v>1031</v>
      </c>
      <c r="E1031">
        <f t="shared" si="179"/>
        <v>5</v>
      </c>
      <c r="F1031">
        <f t="shared" si="180"/>
        <v>6</v>
      </c>
      <c r="G1031">
        <f t="shared" si="181"/>
        <v>6</v>
      </c>
      <c r="I1031">
        <f t="shared" si="182"/>
        <v>0</v>
      </c>
      <c r="J1031">
        <f t="shared" si="187"/>
        <v>3</v>
      </c>
      <c r="K1031">
        <f t="shared" si="188"/>
        <v>2.9097963142580021E-3</v>
      </c>
      <c r="L1031">
        <f t="shared" si="189"/>
        <v>0.28499999999999998</v>
      </c>
    </row>
    <row r="1032" spans="1:12">
      <c r="A1032">
        <f t="shared" si="183"/>
        <v>3094</v>
      </c>
      <c r="B1032">
        <f t="shared" si="184"/>
        <v>3095</v>
      </c>
      <c r="C1032">
        <f t="shared" si="185"/>
        <v>3096</v>
      </c>
      <c r="D1032">
        <f t="shared" si="186"/>
        <v>1032</v>
      </c>
      <c r="E1032">
        <f t="shared" si="179"/>
        <v>6</v>
      </c>
      <c r="F1032">
        <f t="shared" si="180"/>
        <v>6</v>
      </c>
      <c r="G1032">
        <f t="shared" si="181"/>
        <v>6</v>
      </c>
      <c r="I1032">
        <f t="shared" si="182"/>
        <v>0</v>
      </c>
      <c r="J1032">
        <f t="shared" si="187"/>
        <v>3</v>
      </c>
      <c r="K1032">
        <f t="shared" si="188"/>
        <v>2.9069767441860465E-3</v>
      </c>
      <c r="L1032">
        <f t="shared" si="189"/>
        <v>0.28499999999999998</v>
      </c>
    </row>
    <row r="1033" spans="1:12">
      <c r="A1033">
        <f t="shared" si="183"/>
        <v>3097</v>
      </c>
      <c r="B1033">
        <f t="shared" si="184"/>
        <v>3098</v>
      </c>
      <c r="C1033">
        <f t="shared" si="185"/>
        <v>3099</v>
      </c>
      <c r="D1033">
        <f t="shared" si="186"/>
        <v>1033</v>
      </c>
      <c r="E1033">
        <f t="shared" si="179"/>
        <v>6</v>
      </c>
      <c r="F1033">
        <f t="shared" si="180"/>
        <v>6</v>
      </c>
      <c r="G1033">
        <f t="shared" si="181"/>
        <v>6</v>
      </c>
      <c r="I1033">
        <f t="shared" si="182"/>
        <v>0</v>
      </c>
      <c r="J1033">
        <f t="shared" si="187"/>
        <v>3</v>
      </c>
      <c r="K1033">
        <f t="shared" si="188"/>
        <v>2.9041626331074541E-3</v>
      </c>
      <c r="L1033">
        <f t="shared" si="189"/>
        <v>0.28499999999999998</v>
      </c>
    </row>
    <row r="1034" spans="1:12">
      <c r="A1034">
        <f t="shared" si="183"/>
        <v>3100</v>
      </c>
      <c r="B1034">
        <f t="shared" si="184"/>
        <v>3101</v>
      </c>
      <c r="C1034">
        <f t="shared" si="185"/>
        <v>3102</v>
      </c>
      <c r="D1034">
        <f t="shared" si="186"/>
        <v>1034</v>
      </c>
      <c r="E1034">
        <f t="shared" si="179"/>
        <v>6</v>
      </c>
      <c r="F1034">
        <f t="shared" si="180"/>
        <v>6</v>
      </c>
      <c r="G1034">
        <f t="shared" si="181"/>
        <v>6</v>
      </c>
      <c r="I1034">
        <f t="shared" si="182"/>
        <v>0</v>
      </c>
      <c r="J1034">
        <f t="shared" si="187"/>
        <v>3</v>
      </c>
      <c r="K1034">
        <f t="shared" si="188"/>
        <v>2.9013539651837525E-3</v>
      </c>
      <c r="L1034">
        <f t="shared" si="189"/>
        <v>0.28499999999999998</v>
      </c>
    </row>
    <row r="1035" spans="1:12">
      <c r="A1035">
        <f t="shared" si="183"/>
        <v>3103</v>
      </c>
      <c r="B1035">
        <f t="shared" si="184"/>
        <v>3104</v>
      </c>
      <c r="C1035">
        <f t="shared" si="185"/>
        <v>3105</v>
      </c>
      <c r="D1035">
        <f t="shared" si="186"/>
        <v>1035</v>
      </c>
      <c r="E1035">
        <f t="shared" si="179"/>
        <v>7</v>
      </c>
      <c r="F1035">
        <f t="shared" si="180"/>
        <v>7</v>
      </c>
      <c r="G1035">
        <f t="shared" si="181"/>
        <v>7</v>
      </c>
      <c r="I1035">
        <f t="shared" si="182"/>
        <v>0</v>
      </c>
      <c r="J1035">
        <f t="shared" si="187"/>
        <v>3</v>
      </c>
      <c r="K1035">
        <f t="shared" si="188"/>
        <v>2.8985507246376812E-3</v>
      </c>
      <c r="L1035">
        <f t="shared" si="189"/>
        <v>0.28499999999999998</v>
      </c>
    </row>
    <row r="1036" spans="1:12">
      <c r="A1036">
        <f t="shared" si="183"/>
        <v>3106</v>
      </c>
      <c r="B1036">
        <f t="shared" si="184"/>
        <v>3107</v>
      </c>
      <c r="C1036">
        <f t="shared" si="185"/>
        <v>3108</v>
      </c>
      <c r="D1036">
        <f t="shared" si="186"/>
        <v>1036</v>
      </c>
      <c r="E1036">
        <f t="shared" ref="E1036:E1099" si="190">INT(10*(A1036^0.5-INT(A1036^0.5)))</f>
        <v>7</v>
      </c>
      <c r="F1036">
        <f t="shared" ref="F1036:F1099" si="191">INT(10*(B1036^0.5-INT(B1036^0.5)))</f>
        <v>7</v>
      </c>
      <c r="G1036">
        <f t="shared" ref="G1036:G1099" si="192">INT(10*(C1036^0.5-INT(C1036^0.5)))</f>
        <v>7</v>
      </c>
      <c r="I1036">
        <f t="shared" si="182"/>
        <v>0</v>
      </c>
      <c r="J1036">
        <f t="shared" si="187"/>
        <v>3</v>
      </c>
      <c r="K1036">
        <f t="shared" si="188"/>
        <v>2.8957528957528956E-3</v>
      </c>
      <c r="L1036">
        <f t="shared" si="189"/>
        <v>0.28499999999999998</v>
      </c>
    </row>
    <row r="1037" spans="1:12">
      <c r="A1037">
        <f t="shared" si="183"/>
        <v>3109</v>
      </c>
      <c r="B1037">
        <f t="shared" si="184"/>
        <v>3110</v>
      </c>
      <c r="C1037">
        <f t="shared" si="185"/>
        <v>3111</v>
      </c>
      <c r="D1037">
        <f t="shared" si="186"/>
        <v>1037</v>
      </c>
      <c r="E1037">
        <f t="shared" si="190"/>
        <v>7</v>
      </c>
      <c r="F1037">
        <f t="shared" si="191"/>
        <v>7</v>
      </c>
      <c r="G1037">
        <f t="shared" si="192"/>
        <v>7</v>
      </c>
      <c r="I1037">
        <f t="shared" si="182"/>
        <v>0</v>
      </c>
      <c r="J1037">
        <f t="shared" si="187"/>
        <v>3</v>
      </c>
      <c r="K1037">
        <f t="shared" si="188"/>
        <v>2.8929604628736743E-3</v>
      </c>
      <c r="L1037">
        <f t="shared" si="189"/>
        <v>0.28499999999999998</v>
      </c>
    </row>
    <row r="1038" spans="1:12">
      <c r="A1038">
        <f t="shared" si="183"/>
        <v>3112</v>
      </c>
      <c r="B1038">
        <f t="shared" si="184"/>
        <v>3113</v>
      </c>
      <c r="C1038">
        <f t="shared" si="185"/>
        <v>3114</v>
      </c>
      <c r="D1038">
        <f t="shared" si="186"/>
        <v>1038</v>
      </c>
      <c r="E1038">
        <f t="shared" si="190"/>
        <v>7</v>
      </c>
      <c r="F1038">
        <f t="shared" si="191"/>
        <v>7</v>
      </c>
      <c r="G1038">
        <f t="shared" si="192"/>
        <v>8</v>
      </c>
      <c r="I1038">
        <f t="shared" si="182"/>
        <v>0</v>
      </c>
      <c r="J1038">
        <f t="shared" si="187"/>
        <v>3</v>
      </c>
      <c r="K1038">
        <f t="shared" si="188"/>
        <v>2.8901734104046241E-3</v>
      </c>
      <c r="L1038">
        <f t="shared" si="189"/>
        <v>0.28499999999999998</v>
      </c>
    </row>
    <row r="1039" spans="1:12">
      <c r="A1039">
        <f t="shared" si="183"/>
        <v>3115</v>
      </c>
      <c r="B1039">
        <f t="shared" si="184"/>
        <v>3116</v>
      </c>
      <c r="C1039">
        <f t="shared" si="185"/>
        <v>3117</v>
      </c>
      <c r="D1039">
        <f t="shared" si="186"/>
        <v>1039</v>
      </c>
      <c r="E1039">
        <f t="shared" si="190"/>
        <v>8</v>
      </c>
      <c r="F1039">
        <f t="shared" si="191"/>
        <v>8</v>
      </c>
      <c r="G1039">
        <f t="shared" si="192"/>
        <v>8</v>
      </c>
      <c r="I1039">
        <f t="shared" si="182"/>
        <v>0</v>
      </c>
      <c r="J1039">
        <f t="shared" si="187"/>
        <v>3</v>
      </c>
      <c r="K1039">
        <f t="shared" si="188"/>
        <v>2.8873917228103944E-3</v>
      </c>
      <c r="L1039">
        <f t="shared" si="189"/>
        <v>0.28499999999999998</v>
      </c>
    </row>
    <row r="1040" spans="1:12">
      <c r="A1040">
        <f t="shared" si="183"/>
        <v>3118</v>
      </c>
      <c r="B1040">
        <f t="shared" si="184"/>
        <v>3119</v>
      </c>
      <c r="C1040">
        <f t="shared" si="185"/>
        <v>3120</v>
      </c>
      <c r="D1040">
        <f t="shared" si="186"/>
        <v>1040</v>
      </c>
      <c r="E1040">
        <f t="shared" si="190"/>
        <v>8</v>
      </c>
      <c r="F1040">
        <f t="shared" si="191"/>
        <v>8</v>
      </c>
      <c r="G1040">
        <f t="shared" si="192"/>
        <v>8</v>
      </c>
      <c r="I1040">
        <f t="shared" si="182"/>
        <v>0</v>
      </c>
      <c r="J1040">
        <f t="shared" si="187"/>
        <v>3</v>
      </c>
      <c r="K1040">
        <f t="shared" si="188"/>
        <v>2.8846153846153848E-3</v>
      </c>
      <c r="L1040">
        <f t="shared" si="189"/>
        <v>0.28499999999999998</v>
      </c>
    </row>
    <row r="1041" spans="1:12">
      <c r="A1041">
        <f t="shared" si="183"/>
        <v>3121</v>
      </c>
      <c r="B1041">
        <f t="shared" si="184"/>
        <v>3122</v>
      </c>
      <c r="C1041">
        <f t="shared" si="185"/>
        <v>3123</v>
      </c>
      <c r="D1041">
        <f t="shared" si="186"/>
        <v>1041</v>
      </c>
      <c r="E1041">
        <f t="shared" si="190"/>
        <v>8</v>
      </c>
      <c r="F1041">
        <f t="shared" si="191"/>
        <v>8</v>
      </c>
      <c r="G1041">
        <f t="shared" si="192"/>
        <v>8</v>
      </c>
      <c r="I1041">
        <f t="shared" si="182"/>
        <v>0</v>
      </c>
      <c r="J1041">
        <f t="shared" si="187"/>
        <v>3</v>
      </c>
      <c r="K1041">
        <f t="shared" si="188"/>
        <v>2.881844380403458E-3</v>
      </c>
      <c r="L1041">
        <f t="shared" si="189"/>
        <v>0.28499999999999998</v>
      </c>
    </row>
    <row r="1042" spans="1:12">
      <c r="A1042">
        <f t="shared" si="183"/>
        <v>3124</v>
      </c>
      <c r="B1042">
        <f t="shared" si="184"/>
        <v>3125</v>
      </c>
      <c r="C1042">
        <f t="shared" si="185"/>
        <v>3126</v>
      </c>
      <c r="D1042">
        <f t="shared" si="186"/>
        <v>1042</v>
      </c>
      <c r="E1042">
        <f t="shared" si="190"/>
        <v>8</v>
      </c>
      <c r="F1042">
        <f t="shared" si="191"/>
        <v>9</v>
      </c>
      <c r="G1042">
        <f t="shared" si="192"/>
        <v>9</v>
      </c>
      <c r="I1042">
        <f t="shared" si="182"/>
        <v>0</v>
      </c>
      <c r="J1042">
        <f t="shared" si="187"/>
        <v>3</v>
      </c>
      <c r="K1042">
        <f t="shared" si="188"/>
        <v>2.8790786948176585E-3</v>
      </c>
      <c r="L1042">
        <f t="shared" si="189"/>
        <v>0.28499999999999998</v>
      </c>
    </row>
    <row r="1043" spans="1:12">
      <c r="A1043">
        <f t="shared" si="183"/>
        <v>3127</v>
      </c>
      <c r="B1043">
        <f t="shared" si="184"/>
        <v>3128</v>
      </c>
      <c r="C1043">
        <f t="shared" si="185"/>
        <v>3129</v>
      </c>
      <c r="D1043">
        <f t="shared" si="186"/>
        <v>1043</v>
      </c>
      <c r="E1043">
        <f t="shared" si="190"/>
        <v>9</v>
      </c>
      <c r="F1043">
        <f t="shared" si="191"/>
        <v>9</v>
      </c>
      <c r="G1043">
        <f t="shared" si="192"/>
        <v>9</v>
      </c>
      <c r="I1043">
        <f t="shared" si="182"/>
        <v>0</v>
      </c>
      <c r="J1043">
        <f t="shared" si="187"/>
        <v>3</v>
      </c>
      <c r="K1043">
        <f t="shared" si="188"/>
        <v>2.8763183125599234E-3</v>
      </c>
      <c r="L1043">
        <f t="shared" si="189"/>
        <v>0.28499999999999998</v>
      </c>
    </row>
    <row r="1044" spans="1:12">
      <c r="A1044">
        <f t="shared" si="183"/>
        <v>3130</v>
      </c>
      <c r="B1044">
        <f t="shared" si="184"/>
        <v>3131</v>
      </c>
      <c r="C1044">
        <f t="shared" si="185"/>
        <v>3132</v>
      </c>
      <c r="D1044">
        <f t="shared" si="186"/>
        <v>1044</v>
      </c>
      <c r="E1044">
        <f t="shared" si="190"/>
        <v>9</v>
      </c>
      <c r="F1044">
        <f t="shared" si="191"/>
        <v>9</v>
      </c>
      <c r="G1044">
        <f t="shared" si="192"/>
        <v>9</v>
      </c>
      <c r="I1044">
        <f t="shared" si="182"/>
        <v>0</v>
      </c>
      <c r="J1044">
        <f t="shared" si="187"/>
        <v>3</v>
      </c>
      <c r="K1044">
        <f t="shared" si="188"/>
        <v>2.8735632183908046E-3</v>
      </c>
      <c r="L1044">
        <f t="shared" si="189"/>
        <v>0.28499999999999998</v>
      </c>
    </row>
    <row r="1045" spans="1:12">
      <c r="A1045">
        <f t="shared" si="183"/>
        <v>3133</v>
      </c>
      <c r="B1045">
        <f t="shared" si="184"/>
        <v>3134</v>
      </c>
      <c r="C1045">
        <f t="shared" si="185"/>
        <v>3135</v>
      </c>
      <c r="D1045">
        <f t="shared" si="186"/>
        <v>1045</v>
      </c>
      <c r="E1045">
        <f t="shared" si="190"/>
        <v>9</v>
      </c>
      <c r="F1045">
        <f t="shared" si="191"/>
        <v>9</v>
      </c>
      <c r="G1045">
        <f t="shared" si="192"/>
        <v>9</v>
      </c>
      <c r="I1045">
        <f t="shared" si="182"/>
        <v>0</v>
      </c>
      <c r="J1045">
        <f t="shared" si="187"/>
        <v>3</v>
      </c>
      <c r="K1045">
        <f t="shared" si="188"/>
        <v>2.8708133971291866E-3</v>
      </c>
      <c r="L1045">
        <f t="shared" si="189"/>
        <v>0.28499999999999998</v>
      </c>
    </row>
    <row r="1046" spans="1:12">
      <c r="A1046">
        <f t="shared" si="183"/>
        <v>3136</v>
      </c>
      <c r="B1046">
        <f t="shared" si="184"/>
        <v>3137</v>
      </c>
      <c r="C1046">
        <f t="shared" si="185"/>
        <v>3138</v>
      </c>
      <c r="D1046">
        <f t="shared" si="186"/>
        <v>1046</v>
      </c>
      <c r="E1046">
        <f t="shared" si="190"/>
        <v>0</v>
      </c>
      <c r="F1046">
        <f t="shared" si="191"/>
        <v>0</v>
      </c>
      <c r="G1046">
        <f t="shared" si="192"/>
        <v>0</v>
      </c>
      <c r="I1046">
        <f t="shared" si="182"/>
        <v>0</v>
      </c>
      <c r="J1046">
        <f t="shared" si="187"/>
        <v>3</v>
      </c>
      <c r="K1046">
        <f t="shared" si="188"/>
        <v>2.8680688336520078E-3</v>
      </c>
      <c r="L1046">
        <f t="shared" si="189"/>
        <v>0.28499999999999998</v>
      </c>
    </row>
    <row r="1047" spans="1:12">
      <c r="A1047">
        <f t="shared" si="183"/>
        <v>3139</v>
      </c>
      <c r="B1047">
        <f t="shared" si="184"/>
        <v>3140</v>
      </c>
      <c r="C1047">
        <f t="shared" si="185"/>
        <v>3141</v>
      </c>
      <c r="D1047">
        <f t="shared" si="186"/>
        <v>1047</v>
      </c>
      <c r="E1047">
        <f t="shared" si="190"/>
        <v>0</v>
      </c>
      <c r="F1047">
        <f t="shared" si="191"/>
        <v>0</v>
      </c>
      <c r="G1047">
        <f t="shared" si="192"/>
        <v>0</v>
      </c>
      <c r="I1047">
        <f t="shared" si="182"/>
        <v>0</v>
      </c>
      <c r="J1047">
        <f t="shared" si="187"/>
        <v>3</v>
      </c>
      <c r="K1047">
        <f t="shared" si="188"/>
        <v>2.8653295128939827E-3</v>
      </c>
      <c r="L1047">
        <f t="shared" si="189"/>
        <v>0.28499999999999998</v>
      </c>
    </row>
    <row r="1048" spans="1:12">
      <c r="A1048">
        <f t="shared" si="183"/>
        <v>3142</v>
      </c>
      <c r="B1048">
        <f t="shared" si="184"/>
        <v>3143</v>
      </c>
      <c r="C1048">
        <f t="shared" si="185"/>
        <v>3144</v>
      </c>
      <c r="D1048">
        <f t="shared" si="186"/>
        <v>1048</v>
      </c>
      <c r="E1048">
        <f t="shared" si="190"/>
        <v>0</v>
      </c>
      <c r="F1048">
        <f t="shared" si="191"/>
        <v>0</v>
      </c>
      <c r="G1048">
        <f t="shared" si="192"/>
        <v>0</v>
      </c>
      <c r="I1048">
        <f t="shared" si="182"/>
        <v>0</v>
      </c>
      <c r="J1048">
        <f t="shared" si="187"/>
        <v>3</v>
      </c>
      <c r="K1048">
        <f t="shared" si="188"/>
        <v>2.8625954198473282E-3</v>
      </c>
      <c r="L1048">
        <f t="shared" si="189"/>
        <v>0.28499999999999998</v>
      </c>
    </row>
    <row r="1049" spans="1:12">
      <c r="A1049">
        <f t="shared" si="183"/>
        <v>3145</v>
      </c>
      <c r="B1049">
        <f t="shared" si="184"/>
        <v>3146</v>
      </c>
      <c r="C1049">
        <f t="shared" si="185"/>
        <v>3147</v>
      </c>
      <c r="D1049">
        <f t="shared" si="186"/>
        <v>1049</v>
      </c>
      <c r="E1049">
        <f t="shared" si="190"/>
        <v>0</v>
      </c>
      <c r="F1049">
        <f t="shared" si="191"/>
        <v>0</v>
      </c>
      <c r="G1049">
        <f t="shared" si="192"/>
        <v>0</v>
      </c>
      <c r="I1049">
        <f t="shared" si="182"/>
        <v>0</v>
      </c>
      <c r="J1049">
        <f t="shared" si="187"/>
        <v>3</v>
      </c>
      <c r="K1049">
        <f t="shared" si="188"/>
        <v>2.859866539561487E-3</v>
      </c>
      <c r="L1049">
        <f t="shared" si="189"/>
        <v>0.28499999999999998</v>
      </c>
    </row>
    <row r="1050" spans="1:12">
      <c r="A1050">
        <f t="shared" si="183"/>
        <v>3148</v>
      </c>
      <c r="B1050">
        <f t="shared" si="184"/>
        <v>3149</v>
      </c>
      <c r="C1050">
        <f t="shared" si="185"/>
        <v>3150</v>
      </c>
      <c r="D1050">
        <f t="shared" si="186"/>
        <v>1050</v>
      </c>
      <c r="E1050">
        <f t="shared" si="190"/>
        <v>1</v>
      </c>
      <c r="F1050">
        <f t="shared" si="191"/>
        <v>1</v>
      </c>
      <c r="G1050">
        <f t="shared" si="192"/>
        <v>1</v>
      </c>
      <c r="I1050">
        <f t="shared" si="182"/>
        <v>0</v>
      </c>
      <c r="J1050">
        <f t="shared" si="187"/>
        <v>3</v>
      </c>
      <c r="K1050">
        <f t="shared" si="188"/>
        <v>2.8571428571428571E-3</v>
      </c>
      <c r="L1050">
        <f t="shared" si="189"/>
        <v>0.28499999999999998</v>
      </c>
    </row>
    <row r="1051" spans="1:12">
      <c r="A1051">
        <f t="shared" si="183"/>
        <v>3151</v>
      </c>
      <c r="B1051">
        <f t="shared" si="184"/>
        <v>3152</v>
      </c>
      <c r="C1051">
        <f t="shared" si="185"/>
        <v>3153</v>
      </c>
      <c r="D1051">
        <f t="shared" si="186"/>
        <v>1051</v>
      </c>
      <c r="E1051">
        <f t="shared" si="190"/>
        <v>1</v>
      </c>
      <c r="F1051">
        <f t="shared" si="191"/>
        <v>1</v>
      </c>
      <c r="G1051">
        <f t="shared" si="192"/>
        <v>1</v>
      </c>
      <c r="I1051">
        <f t="shared" si="182"/>
        <v>0</v>
      </c>
      <c r="J1051">
        <f t="shared" si="187"/>
        <v>3</v>
      </c>
      <c r="K1051">
        <f t="shared" si="188"/>
        <v>2.8544243577545195E-3</v>
      </c>
      <c r="L1051">
        <f t="shared" si="189"/>
        <v>0.28499999999999998</v>
      </c>
    </row>
    <row r="1052" spans="1:12">
      <c r="A1052">
        <f t="shared" si="183"/>
        <v>3154</v>
      </c>
      <c r="B1052">
        <f t="shared" si="184"/>
        <v>3155</v>
      </c>
      <c r="C1052">
        <f t="shared" si="185"/>
        <v>3156</v>
      </c>
      <c r="D1052">
        <f t="shared" si="186"/>
        <v>1052</v>
      </c>
      <c r="E1052">
        <f t="shared" si="190"/>
        <v>1</v>
      </c>
      <c r="F1052">
        <f t="shared" si="191"/>
        <v>1</v>
      </c>
      <c r="G1052">
        <f t="shared" si="192"/>
        <v>1</v>
      </c>
      <c r="I1052">
        <f t="shared" si="182"/>
        <v>0</v>
      </c>
      <c r="J1052">
        <f t="shared" si="187"/>
        <v>3</v>
      </c>
      <c r="K1052">
        <f t="shared" si="188"/>
        <v>2.8517110266159697E-3</v>
      </c>
      <c r="L1052">
        <f t="shared" si="189"/>
        <v>0.28499999999999998</v>
      </c>
    </row>
    <row r="1053" spans="1:12">
      <c r="A1053">
        <f t="shared" si="183"/>
        <v>3157</v>
      </c>
      <c r="B1053">
        <f t="shared" si="184"/>
        <v>3158</v>
      </c>
      <c r="C1053">
        <f t="shared" si="185"/>
        <v>3159</v>
      </c>
      <c r="D1053">
        <f t="shared" si="186"/>
        <v>1053</v>
      </c>
      <c r="E1053">
        <f t="shared" si="190"/>
        <v>1</v>
      </c>
      <c r="F1053">
        <f t="shared" si="191"/>
        <v>1</v>
      </c>
      <c r="G1053">
        <f t="shared" si="192"/>
        <v>2</v>
      </c>
      <c r="I1053">
        <f t="shared" si="182"/>
        <v>0</v>
      </c>
      <c r="J1053">
        <f t="shared" si="187"/>
        <v>3</v>
      </c>
      <c r="K1053">
        <f t="shared" si="188"/>
        <v>2.8490028490028491E-3</v>
      </c>
      <c r="L1053">
        <f t="shared" si="189"/>
        <v>0.28499999999999998</v>
      </c>
    </row>
    <row r="1054" spans="1:12">
      <c r="A1054">
        <f t="shared" si="183"/>
        <v>3160</v>
      </c>
      <c r="B1054">
        <f t="shared" si="184"/>
        <v>3161</v>
      </c>
      <c r="C1054">
        <f t="shared" si="185"/>
        <v>3162</v>
      </c>
      <c r="D1054">
        <f t="shared" si="186"/>
        <v>1054</v>
      </c>
      <c r="E1054">
        <f t="shared" si="190"/>
        <v>2</v>
      </c>
      <c r="F1054">
        <f t="shared" si="191"/>
        <v>2</v>
      </c>
      <c r="G1054">
        <f t="shared" si="192"/>
        <v>2</v>
      </c>
      <c r="I1054">
        <f t="shared" si="182"/>
        <v>0</v>
      </c>
      <c r="J1054">
        <f t="shared" si="187"/>
        <v>3</v>
      </c>
      <c r="K1054">
        <f t="shared" si="188"/>
        <v>2.8462998102466793E-3</v>
      </c>
      <c r="L1054">
        <f t="shared" si="189"/>
        <v>0.28499999999999998</v>
      </c>
    </row>
    <row r="1055" spans="1:12">
      <c r="A1055">
        <f t="shared" si="183"/>
        <v>3163</v>
      </c>
      <c r="B1055">
        <f t="shared" si="184"/>
        <v>3164</v>
      </c>
      <c r="C1055">
        <f t="shared" si="185"/>
        <v>3165</v>
      </c>
      <c r="D1055">
        <f t="shared" si="186"/>
        <v>1055</v>
      </c>
      <c r="E1055">
        <f t="shared" si="190"/>
        <v>2</v>
      </c>
      <c r="F1055">
        <f t="shared" si="191"/>
        <v>2</v>
      </c>
      <c r="G1055">
        <f t="shared" si="192"/>
        <v>2</v>
      </c>
      <c r="I1055">
        <f t="shared" si="182"/>
        <v>0</v>
      </c>
      <c r="J1055">
        <f t="shared" si="187"/>
        <v>3</v>
      </c>
      <c r="K1055">
        <f t="shared" si="188"/>
        <v>2.843601895734597E-3</v>
      </c>
      <c r="L1055">
        <f t="shared" si="189"/>
        <v>0.28499999999999998</v>
      </c>
    </row>
    <row r="1056" spans="1:12">
      <c r="A1056">
        <f t="shared" si="183"/>
        <v>3166</v>
      </c>
      <c r="B1056">
        <f t="shared" si="184"/>
        <v>3167</v>
      </c>
      <c r="C1056">
        <f t="shared" si="185"/>
        <v>3168</v>
      </c>
      <c r="D1056">
        <f t="shared" si="186"/>
        <v>1056</v>
      </c>
      <c r="E1056">
        <f t="shared" si="190"/>
        <v>2</v>
      </c>
      <c r="F1056">
        <f t="shared" si="191"/>
        <v>2</v>
      </c>
      <c r="G1056">
        <f t="shared" si="192"/>
        <v>2</v>
      </c>
      <c r="I1056">
        <f t="shared" si="182"/>
        <v>0</v>
      </c>
      <c r="J1056">
        <f t="shared" si="187"/>
        <v>3</v>
      </c>
      <c r="K1056">
        <f t="shared" si="188"/>
        <v>2.840909090909091E-3</v>
      </c>
      <c r="L1056">
        <f t="shared" si="189"/>
        <v>0.28499999999999998</v>
      </c>
    </row>
    <row r="1057" spans="1:12">
      <c r="A1057">
        <f t="shared" si="183"/>
        <v>3169</v>
      </c>
      <c r="B1057">
        <f t="shared" si="184"/>
        <v>3170</v>
      </c>
      <c r="C1057">
        <f t="shared" si="185"/>
        <v>3171</v>
      </c>
      <c r="D1057">
        <f t="shared" si="186"/>
        <v>1057</v>
      </c>
      <c r="E1057">
        <f t="shared" si="190"/>
        <v>2</v>
      </c>
      <c r="F1057">
        <f t="shared" si="191"/>
        <v>3</v>
      </c>
      <c r="G1057">
        <f t="shared" si="192"/>
        <v>3</v>
      </c>
      <c r="I1057">
        <f t="shared" si="182"/>
        <v>0</v>
      </c>
      <c r="J1057">
        <f t="shared" si="187"/>
        <v>3</v>
      </c>
      <c r="K1057">
        <f t="shared" si="188"/>
        <v>2.8382213812677389E-3</v>
      </c>
      <c r="L1057">
        <f t="shared" si="189"/>
        <v>0.28499999999999998</v>
      </c>
    </row>
    <row r="1058" spans="1:12">
      <c r="A1058">
        <f t="shared" si="183"/>
        <v>3172</v>
      </c>
      <c r="B1058">
        <f t="shared" si="184"/>
        <v>3173</v>
      </c>
      <c r="C1058">
        <f t="shared" si="185"/>
        <v>3174</v>
      </c>
      <c r="D1058">
        <f t="shared" si="186"/>
        <v>1058</v>
      </c>
      <c r="E1058">
        <f t="shared" si="190"/>
        <v>3</v>
      </c>
      <c r="F1058">
        <f t="shared" si="191"/>
        <v>3</v>
      </c>
      <c r="G1058">
        <f t="shared" si="192"/>
        <v>3</v>
      </c>
      <c r="I1058">
        <f t="shared" si="182"/>
        <v>0</v>
      </c>
      <c r="J1058">
        <f t="shared" si="187"/>
        <v>3</v>
      </c>
      <c r="K1058">
        <f t="shared" si="188"/>
        <v>2.8355387523629491E-3</v>
      </c>
      <c r="L1058">
        <f t="shared" si="189"/>
        <v>0.28499999999999998</v>
      </c>
    </row>
    <row r="1059" spans="1:12">
      <c r="A1059">
        <f t="shared" si="183"/>
        <v>3175</v>
      </c>
      <c r="B1059">
        <f t="shared" si="184"/>
        <v>3176</v>
      </c>
      <c r="C1059">
        <f t="shared" si="185"/>
        <v>3177</v>
      </c>
      <c r="D1059">
        <f t="shared" si="186"/>
        <v>1059</v>
      </c>
      <c r="E1059">
        <f t="shared" si="190"/>
        <v>3</v>
      </c>
      <c r="F1059">
        <f t="shared" si="191"/>
        <v>3</v>
      </c>
      <c r="G1059">
        <f t="shared" si="192"/>
        <v>3</v>
      </c>
      <c r="I1059">
        <f t="shared" si="182"/>
        <v>0</v>
      </c>
      <c r="J1059">
        <f t="shared" si="187"/>
        <v>3</v>
      </c>
      <c r="K1059">
        <f t="shared" si="188"/>
        <v>2.8328611898016999E-3</v>
      </c>
      <c r="L1059">
        <f t="shared" si="189"/>
        <v>0.28499999999999998</v>
      </c>
    </row>
    <row r="1060" spans="1:12">
      <c r="A1060">
        <f t="shared" si="183"/>
        <v>3178</v>
      </c>
      <c r="B1060">
        <f t="shared" si="184"/>
        <v>3179</v>
      </c>
      <c r="C1060">
        <f t="shared" si="185"/>
        <v>3180</v>
      </c>
      <c r="D1060">
        <f t="shared" si="186"/>
        <v>1060</v>
      </c>
      <c r="E1060">
        <f t="shared" si="190"/>
        <v>3</v>
      </c>
      <c r="F1060">
        <f t="shared" si="191"/>
        <v>3</v>
      </c>
      <c r="G1060">
        <f t="shared" si="192"/>
        <v>3</v>
      </c>
      <c r="I1060">
        <f t="shared" si="182"/>
        <v>0</v>
      </c>
      <c r="J1060">
        <f t="shared" si="187"/>
        <v>3</v>
      </c>
      <c r="K1060">
        <f t="shared" si="188"/>
        <v>2.8301886792452828E-3</v>
      </c>
      <c r="L1060">
        <f t="shared" si="189"/>
        <v>0.28499999999999998</v>
      </c>
    </row>
    <row r="1061" spans="1:12">
      <c r="A1061">
        <f t="shared" si="183"/>
        <v>3181</v>
      </c>
      <c r="B1061">
        <f t="shared" si="184"/>
        <v>3182</v>
      </c>
      <c r="C1061">
        <f t="shared" si="185"/>
        <v>3183</v>
      </c>
      <c r="D1061">
        <f t="shared" si="186"/>
        <v>1061</v>
      </c>
      <c r="E1061">
        <f t="shared" si="190"/>
        <v>4</v>
      </c>
      <c r="F1061">
        <f t="shared" si="191"/>
        <v>4</v>
      </c>
      <c r="G1061">
        <f t="shared" si="192"/>
        <v>4</v>
      </c>
      <c r="I1061">
        <f t="shared" si="182"/>
        <v>0</v>
      </c>
      <c r="J1061">
        <f t="shared" si="187"/>
        <v>3</v>
      </c>
      <c r="K1061">
        <f t="shared" si="188"/>
        <v>2.8275212064090482E-3</v>
      </c>
      <c r="L1061">
        <f t="shared" si="189"/>
        <v>0.28499999999999998</v>
      </c>
    </row>
    <row r="1062" spans="1:12">
      <c r="A1062">
        <f t="shared" si="183"/>
        <v>3184</v>
      </c>
      <c r="B1062">
        <f t="shared" si="184"/>
        <v>3185</v>
      </c>
      <c r="C1062">
        <f t="shared" si="185"/>
        <v>3186</v>
      </c>
      <c r="D1062">
        <f t="shared" si="186"/>
        <v>1062</v>
      </c>
      <c r="E1062">
        <f t="shared" si="190"/>
        <v>4</v>
      </c>
      <c r="F1062">
        <f t="shared" si="191"/>
        <v>4</v>
      </c>
      <c r="G1062">
        <f t="shared" si="192"/>
        <v>4</v>
      </c>
      <c r="I1062">
        <f t="shared" si="182"/>
        <v>0</v>
      </c>
      <c r="J1062">
        <f t="shared" si="187"/>
        <v>3</v>
      </c>
      <c r="K1062">
        <f t="shared" si="188"/>
        <v>2.8248587570621469E-3</v>
      </c>
      <c r="L1062">
        <f t="shared" si="189"/>
        <v>0.28499999999999998</v>
      </c>
    </row>
    <row r="1063" spans="1:12">
      <c r="A1063">
        <f t="shared" si="183"/>
        <v>3187</v>
      </c>
      <c r="B1063">
        <f t="shared" si="184"/>
        <v>3188</v>
      </c>
      <c r="C1063">
        <f t="shared" si="185"/>
        <v>3189</v>
      </c>
      <c r="D1063">
        <f t="shared" si="186"/>
        <v>1063</v>
      </c>
      <c r="E1063">
        <f t="shared" si="190"/>
        <v>4</v>
      </c>
      <c r="F1063">
        <f t="shared" si="191"/>
        <v>4</v>
      </c>
      <c r="G1063">
        <f t="shared" si="192"/>
        <v>4</v>
      </c>
      <c r="I1063">
        <f t="shared" si="182"/>
        <v>0</v>
      </c>
      <c r="J1063">
        <f t="shared" si="187"/>
        <v>3</v>
      </c>
      <c r="K1063">
        <f t="shared" si="188"/>
        <v>2.8222013170272815E-3</v>
      </c>
      <c r="L1063">
        <f t="shared" si="189"/>
        <v>0.28499999999999998</v>
      </c>
    </row>
    <row r="1064" spans="1:12">
      <c r="A1064">
        <f t="shared" si="183"/>
        <v>3190</v>
      </c>
      <c r="B1064">
        <f t="shared" si="184"/>
        <v>3191</v>
      </c>
      <c r="C1064">
        <f t="shared" si="185"/>
        <v>3192</v>
      </c>
      <c r="D1064">
        <f t="shared" si="186"/>
        <v>1064</v>
      </c>
      <c r="E1064">
        <f t="shared" si="190"/>
        <v>4</v>
      </c>
      <c r="F1064">
        <f t="shared" si="191"/>
        <v>4</v>
      </c>
      <c r="G1064">
        <f t="shared" si="192"/>
        <v>4</v>
      </c>
      <c r="I1064">
        <f t="shared" si="182"/>
        <v>0</v>
      </c>
      <c r="J1064">
        <f t="shared" si="187"/>
        <v>3</v>
      </c>
      <c r="K1064">
        <f t="shared" si="188"/>
        <v>2.819548872180451E-3</v>
      </c>
      <c r="L1064">
        <f t="shared" si="189"/>
        <v>0.28499999999999998</v>
      </c>
    </row>
    <row r="1065" spans="1:12">
      <c r="A1065">
        <f t="shared" si="183"/>
        <v>3193</v>
      </c>
      <c r="B1065">
        <f t="shared" si="184"/>
        <v>3194</v>
      </c>
      <c r="C1065">
        <f t="shared" si="185"/>
        <v>3195</v>
      </c>
      <c r="D1065">
        <f t="shared" si="186"/>
        <v>1065</v>
      </c>
      <c r="E1065">
        <f t="shared" si="190"/>
        <v>5</v>
      </c>
      <c r="F1065">
        <f t="shared" si="191"/>
        <v>5</v>
      </c>
      <c r="G1065">
        <f t="shared" si="192"/>
        <v>5</v>
      </c>
      <c r="I1065">
        <f t="shared" si="182"/>
        <v>0</v>
      </c>
      <c r="J1065">
        <f t="shared" si="187"/>
        <v>3</v>
      </c>
      <c r="K1065">
        <f t="shared" si="188"/>
        <v>2.8169014084507044E-3</v>
      </c>
      <c r="L1065">
        <f t="shared" si="189"/>
        <v>0.28499999999999998</v>
      </c>
    </row>
    <row r="1066" spans="1:12">
      <c r="A1066">
        <f t="shared" si="183"/>
        <v>3196</v>
      </c>
      <c r="B1066">
        <f t="shared" si="184"/>
        <v>3197</v>
      </c>
      <c r="C1066">
        <f t="shared" si="185"/>
        <v>3198</v>
      </c>
      <c r="D1066">
        <f t="shared" si="186"/>
        <v>1066</v>
      </c>
      <c r="E1066">
        <f t="shared" si="190"/>
        <v>5</v>
      </c>
      <c r="F1066">
        <f t="shared" si="191"/>
        <v>5</v>
      </c>
      <c r="G1066">
        <f t="shared" si="192"/>
        <v>5</v>
      </c>
      <c r="I1066">
        <f t="shared" si="182"/>
        <v>0</v>
      </c>
      <c r="J1066">
        <f t="shared" si="187"/>
        <v>3</v>
      </c>
      <c r="K1066">
        <f t="shared" si="188"/>
        <v>2.8142589118198874E-3</v>
      </c>
      <c r="L1066">
        <f t="shared" si="189"/>
        <v>0.28499999999999998</v>
      </c>
    </row>
    <row r="1067" spans="1:12">
      <c r="A1067">
        <f t="shared" si="183"/>
        <v>3199</v>
      </c>
      <c r="B1067">
        <f t="shared" si="184"/>
        <v>3200</v>
      </c>
      <c r="C1067">
        <f t="shared" si="185"/>
        <v>3201</v>
      </c>
      <c r="D1067">
        <f t="shared" si="186"/>
        <v>1067</v>
      </c>
      <c r="E1067">
        <f t="shared" si="190"/>
        <v>5</v>
      </c>
      <c r="F1067">
        <f t="shared" si="191"/>
        <v>5</v>
      </c>
      <c r="G1067">
        <f t="shared" si="192"/>
        <v>5</v>
      </c>
      <c r="I1067">
        <f t="shared" si="182"/>
        <v>0</v>
      </c>
      <c r="J1067">
        <f t="shared" si="187"/>
        <v>3</v>
      </c>
      <c r="K1067">
        <f t="shared" si="188"/>
        <v>2.8116213683223993E-3</v>
      </c>
      <c r="L1067">
        <f t="shared" si="189"/>
        <v>0.28499999999999998</v>
      </c>
    </row>
    <row r="1068" spans="1:12">
      <c r="A1068">
        <f t="shared" si="183"/>
        <v>3202</v>
      </c>
      <c r="B1068">
        <f t="shared" si="184"/>
        <v>3203</v>
      </c>
      <c r="C1068">
        <f t="shared" si="185"/>
        <v>3204</v>
      </c>
      <c r="D1068">
        <f t="shared" si="186"/>
        <v>1068</v>
      </c>
      <c r="E1068">
        <f t="shared" si="190"/>
        <v>5</v>
      </c>
      <c r="F1068">
        <f t="shared" si="191"/>
        <v>5</v>
      </c>
      <c r="G1068">
        <f t="shared" si="192"/>
        <v>6</v>
      </c>
      <c r="I1068">
        <f t="shared" si="182"/>
        <v>0</v>
      </c>
      <c r="J1068">
        <f t="shared" si="187"/>
        <v>3</v>
      </c>
      <c r="K1068">
        <f t="shared" si="188"/>
        <v>2.8089887640449437E-3</v>
      </c>
      <c r="L1068">
        <f t="shared" si="189"/>
        <v>0.28499999999999998</v>
      </c>
    </row>
    <row r="1069" spans="1:12">
      <c r="A1069">
        <f t="shared" si="183"/>
        <v>3205</v>
      </c>
      <c r="B1069">
        <f t="shared" si="184"/>
        <v>3206</v>
      </c>
      <c r="C1069">
        <f t="shared" si="185"/>
        <v>3207</v>
      </c>
      <c r="D1069">
        <f t="shared" si="186"/>
        <v>1069</v>
      </c>
      <c r="E1069">
        <f t="shared" si="190"/>
        <v>6</v>
      </c>
      <c r="F1069">
        <f t="shared" si="191"/>
        <v>6</v>
      </c>
      <c r="G1069">
        <f t="shared" si="192"/>
        <v>6</v>
      </c>
      <c r="I1069">
        <f t="shared" si="182"/>
        <v>0</v>
      </c>
      <c r="J1069">
        <f t="shared" si="187"/>
        <v>3</v>
      </c>
      <c r="K1069">
        <f t="shared" si="188"/>
        <v>2.8063610851262861E-3</v>
      </c>
      <c r="L1069">
        <f t="shared" si="189"/>
        <v>0.28499999999999998</v>
      </c>
    </row>
    <row r="1070" spans="1:12">
      <c r="A1070">
        <f t="shared" si="183"/>
        <v>3208</v>
      </c>
      <c r="B1070">
        <f t="shared" si="184"/>
        <v>3209</v>
      </c>
      <c r="C1070">
        <f t="shared" si="185"/>
        <v>3210</v>
      </c>
      <c r="D1070">
        <f t="shared" si="186"/>
        <v>1070</v>
      </c>
      <c r="E1070">
        <f t="shared" si="190"/>
        <v>6</v>
      </c>
      <c r="F1070">
        <f t="shared" si="191"/>
        <v>6</v>
      </c>
      <c r="G1070">
        <f t="shared" si="192"/>
        <v>6</v>
      </c>
      <c r="I1070">
        <f t="shared" si="182"/>
        <v>0</v>
      </c>
      <c r="J1070">
        <f t="shared" si="187"/>
        <v>3</v>
      </c>
      <c r="K1070">
        <f t="shared" si="188"/>
        <v>2.8037383177570091E-3</v>
      </c>
      <c r="L1070">
        <f t="shared" si="189"/>
        <v>0.28499999999999998</v>
      </c>
    </row>
    <row r="1071" spans="1:12">
      <c r="A1071">
        <f t="shared" si="183"/>
        <v>3211</v>
      </c>
      <c r="B1071">
        <f t="shared" si="184"/>
        <v>3212</v>
      </c>
      <c r="C1071">
        <f t="shared" si="185"/>
        <v>3213</v>
      </c>
      <c r="D1071">
        <f t="shared" si="186"/>
        <v>1071</v>
      </c>
      <c r="E1071">
        <f t="shared" si="190"/>
        <v>6</v>
      </c>
      <c r="F1071">
        <f t="shared" si="191"/>
        <v>6</v>
      </c>
      <c r="G1071">
        <f t="shared" si="192"/>
        <v>6</v>
      </c>
      <c r="I1071">
        <f t="shared" si="182"/>
        <v>0</v>
      </c>
      <c r="J1071">
        <f t="shared" si="187"/>
        <v>3</v>
      </c>
      <c r="K1071">
        <f t="shared" si="188"/>
        <v>2.8011204481792717E-3</v>
      </c>
      <c r="L1071">
        <f t="shared" si="189"/>
        <v>0.28499999999999998</v>
      </c>
    </row>
    <row r="1072" spans="1:12">
      <c r="A1072">
        <f t="shared" si="183"/>
        <v>3214</v>
      </c>
      <c r="B1072">
        <f t="shared" si="184"/>
        <v>3215</v>
      </c>
      <c r="C1072">
        <f t="shared" si="185"/>
        <v>3216</v>
      </c>
      <c r="D1072">
        <f t="shared" si="186"/>
        <v>1072</v>
      </c>
      <c r="E1072">
        <f t="shared" si="190"/>
        <v>6</v>
      </c>
      <c r="F1072">
        <f t="shared" si="191"/>
        <v>7</v>
      </c>
      <c r="G1072">
        <f t="shared" si="192"/>
        <v>7</v>
      </c>
      <c r="I1072">
        <f t="shared" si="182"/>
        <v>0</v>
      </c>
      <c r="J1072">
        <f t="shared" si="187"/>
        <v>3</v>
      </c>
      <c r="K1072">
        <f t="shared" si="188"/>
        <v>2.798507462686567E-3</v>
      </c>
      <c r="L1072">
        <f t="shared" si="189"/>
        <v>0.28499999999999998</v>
      </c>
    </row>
    <row r="1073" spans="1:12">
      <c r="A1073">
        <f t="shared" si="183"/>
        <v>3217</v>
      </c>
      <c r="B1073">
        <f t="shared" si="184"/>
        <v>3218</v>
      </c>
      <c r="C1073">
        <f t="shared" si="185"/>
        <v>3219</v>
      </c>
      <c r="D1073">
        <f t="shared" si="186"/>
        <v>1073</v>
      </c>
      <c r="E1073">
        <f t="shared" si="190"/>
        <v>7</v>
      </c>
      <c r="F1073">
        <f t="shared" si="191"/>
        <v>7</v>
      </c>
      <c r="G1073">
        <f t="shared" si="192"/>
        <v>7</v>
      </c>
      <c r="I1073">
        <f t="shared" si="182"/>
        <v>0</v>
      </c>
      <c r="J1073">
        <f t="shared" si="187"/>
        <v>3</v>
      </c>
      <c r="K1073">
        <f t="shared" si="188"/>
        <v>2.7958993476234857E-3</v>
      </c>
      <c r="L1073">
        <f t="shared" si="189"/>
        <v>0.28499999999999998</v>
      </c>
    </row>
    <row r="1074" spans="1:12">
      <c r="A1074">
        <f t="shared" si="183"/>
        <v>3220</v>
      </c>
      <c r="B1074">
        <f t="shared" si="184"/>
        <v>3221</v>
      </c>
      <c r="C1074">
        <f t="shared" si="185"/>
        <v>3222</v>
      </c>
      <c r="D1074">
        <f t="shared" si="186"/>
        <v>1074</v>
      </c>
      <c r="E1074">
        <f t="shared" si="190"/>
        <v>7</v>
      </c>
      <c r="F1074">
        <f t="shared" si="191"/>
        <v>7</v>
      </c>
      <c r="G1074">
        <f t="shared" si="192"/>
        <v>7</v>
      </c>
      <c r="I1074">
        <f t="shared" si="182"/>
        <v>0</v>
      </c>
      <c r="J1074">
        <f t="shared" si="187"/>
        <v>3</v>
      </c>
      <c r="K1074">
        <f t="shared" si="188"/>
        <v>2.7932960893854749E-3</v>
      </c>
      <c r="L1074">
        <f t="shared" si="189"/>
        <v>0.28499999999999998</v>
      </c>
    </row>
    <row r="1075" spans="1:12">
      <c r="A1075">
        <f t="shared" si="183"/>
        <v>3223</v>
      </c>
      <c r="B1075">
        <f t="shared" si="184"/>
        <v>3224</v>
      </c>
      <c r="C1075">
        <f t="shared" si="185"/>
        <v>3225</v>
      </c>
      <c r="D1075">
        <f t="shared" si="186"/>
        <v>1075</v>
      </c>
      <c r="E1075">
        <f t="shared" si="190"/>
        <v>7</v>
      </c>
      <c r="F1075">
        <f t="shared" si="191"/>
        <v>7</v>
      </c>
      <c r="G1075">
        <f t="shared" si="192"/>
        <v>7</v>
      </c>
      <c r="I1075">
        <f t="shared" si="182"/>
        <v>0</v>
      </c>
      <c r="J1075">
        <f t="shared" si="187"/>
        <v>3</v>
      </c>
      <c r="K1075">
        <f t="shared" si="188"/>
        <v>2.7906976744186047E-3</v>
      </c>
      <c r="L1075">
        <f t="shared" si="189"/>
        <v>0.28499999999999998</v>
      </c>
    </row>
    <row r="1076" spans="1:12">
      <c r="A1076">
        <f t="shared" si="183"/>
        <v>3226</v>
      </c>
      <c r="B1076">
        <f t="shared" si="184"/>
        <v>3227</v>
      </c>
      <c r="C1076">
        <f t="shared" si="185"/>
        <v>3228</v>
      </c>
      <c r="D1076">
        <f t="shared" si="186"/>
        <v>1076</v>
      </c>
      <c r="E1076">
        <f t="shared" si="190"/>
        <v>7</v>
      </c>
      <c r="F1076">
        <f t="shared" si="191"/>
        <v>8</v>
      </c>
      <c r="G1076">
        <f t="shared" si="192"/>
        <v>8</v>
      </c>
      <c r="I1076">
        <f t="shared" si="182"/>
        <v>0</v>
      </c>
      <c r="J1076">
        <f t="shared" si="187"/>
        <v>3</v>
      </c>
      <c r="K1076">
        <f t="shared" si="188"/>
        <v>2.7881040892193307E-3</v>
      </c>
      <c r="L1076">
        <f t="shared" si="189"/>
        <v>0.28499999999999998</v>
      </c>
    </row>
    <row r="1077" spans="1:12">
      <c r="A1077">
        <f t="shared" si="183"/>
        <v>3229</v>
      </c>
      <c r="B1077">
        <f t="shared" si="184"/>
        <v>3230</v>
      </c>
      <c r="C1077">
        <f t="shared" si="185"/>
        <v>3231</v>
      </c>
      <c r="D1077">
        <f t="shared" si="186"/>
        <v>1077</v>
      </c>
      <c r="E1077">
        <f t="shared" si="190"/>
        <v>8</v>
      </c>
      <c r="F1077">
        <f t="shared" si="191"/>
        <v>8</v>
      </c>
      <c r="G1077">
        <f t="shared" si="192"/>
        <v>8</v>
      </c>
      <c r="I1077">
        <f t="shared" si="182"/>
        <v>0</v>
      </c>
      <c r="J1077">
        <f t="shared" si="187"/>
        <v>3</v>
      </c>
      <c r="K1077">
        <f t="shared" si="188"/>
        <v>2.7855153203342618E-3</v>
      </c>
      <c r="L1077">
        <f t="shared" si="189"/>
        <v>0.28499999999999998</v>
      </c>
    </row>
    <row r="1078" spans="1:12">
      <c r="A1078">
        <f t="shared" si="183"/>
        <v>3232</v>
      </c>
      <c r="B1078">
        <f t="shared" si="184"/>
        <v>3233</v>
      </c>
      <c r="C1078">
        <f t="shared" si="185"/>
        <v>3234</v>
      </c>
      <c r="D1078">
        <f t="shared" si="186"/>
        <v>1078</v>
      </c>
      <c r="E1078">
        <f t="shared" si="190"/>
        <v>8</v>
      </c>
      <c r="F1078">
        <f t="shared" si="191"/>
        <v>8</v>
      </c>
      <c r="G1078">
        <f t="shared" si="192"/>
        <v>8</v>
      </c>
      <c r="I1078">
        <f t="shared" si="182"/>
        <v>0</v>
      </c>
      <c r="J1078">
        <f t="shared" si="187"/>
        <v>3</v>
      </c>
      <c r="K1078">
        <f t="shared" si="188"/>
        <v>2.7829313543599257E-3</v>
      </c>
      <c r="L1078">
        <f t="shared" si="189"/>
        <v>0.28499999999999998</v>
      </c>
    </row>
    <row r="1079" spans="1:12">
      <c r="A1079">
        <f t="shared" si="183"/>
        <v>3235</v>
      </c>
      <c r="B1079">
        <f t="shared" si="184"/>
        <v>3236</v>
      </c>
      <c r="C1079">
        <f t="shared" si="185"/>
        <v>3237</v>
      </c>
      <c r="D1079">
        <f t="shared" si="186"/>
        <v>1079</v>
      </c>
      <c r="E1079">
        <f t="shared" si="190"/>
        <v>8</v>
      </c>
      <c r="F1079">
        <f t="shared" si="191"/>
        <v>8</v>
      </c>
      <c r="G1079">
        <f t="shared" si="192"/>
        <v>8</v>
      </c>
      <c r="I1079">
        <f t="shared" si="182"/>
        <v>0</v>
      </c>
      <c r="J1079">
        <f t="shared" si="187"/>
        <v>3</v>
      </c>
      <c r="K1079">
        <f t="shared" si="188"/>
        <v>2.7803521779425394E-3</v>
      </c>
      <c r="L1079">
        <f t="shared" si="189"/>
        <v>0.28499999999999998</v>
      </c>
    </row>
    <row r="1080" spans="1:12">
      <c r="A1080">
        <f t="shared" si="183"/>
        <v>3238</v>
      </c>
      <c r="B1080">
        <f t="shared" si="184"/>
        <v>3239</v>
      </c>
      <c r="C1080">
        <f t="shared" si="185"/>
        <v>3240</v>
      </c>
      <c r="D1080">
        <f t="shared" si="186"/>
        <v>1080</v>
      </c>
      <c r="E1080">
        <f t="shared" si="190"/>
        <v>9</v>
      </c>
      <c r="F1080">
        <f t="shared" si="191"/>
        <v>9</v>
      </c>
      <c r="G1080">
        <f t="shared" si="192"/>
        <v>9</v>
      </c>
      <c r="I1080">
        <f t="shared" si="182"/>
        <v>0</v>
      </c>
      <c r="J1080">
        <f t="shared" si="187"/>
        <v>3</v>
      </c>
      <c r="K1080">
        <f t="shared" si="188"/>
        <v>2.7777777777777779E-3</v>
      </c>
      <c r="L1080">
        <f t="shared" si="189"/>
        <v>0.28499999999999998</v>
      </c>
    </row>
    <row r="1081" spans="1:12">
      <c r="A1081">
        <f t="shared" si="183"/>
        <v>3241</v>
      </c>
      <c r="B1081">
        <f t="shared" si="184"/>
        <v>3242</v>
      </c>
      <c r="C1081">
        <f t="shared" si="185"/>
        <v>3243</v>
      </c>
      <c r="D1081">
        <f t="shared" si="186"/>
        <v>1081</v>
      </c>
      <c r="E1081">
        <f t="shared" si="190"/>
        <v>9</v>
      </c>
      <c r="F1081">
        <f t="shared" si="191"/>
        <v>9</v>
      </c>
      <c r="G1081">
        <f t="shared" si="192"/>
        <v>9</v>
      </c>
      <c r="I1081">
        <f t="shared" si="182"/>
        <v>0</v>
      </c>
      <c r="J1081">
        <f t="shared" si="187"/>
        <v>3</v>
      </c>
      <c r="K1081">
        <f t="shared" si="188"/>
        <v>2.7752081406105457E-3</v>
      </c>
      <c r="L1081">
        <f t="shared" si="189"/>
        <v>0.28499999999999998</v>
      </c>
    </row>
    <row r="1082" spans="1:12">
      <c r="A1082">
        <f t="shared" si="183"/>
        <v>3244</v>
      </c>
      <c r="B1082">
        <f t="shared" si="184"/>
        <v>3245</v>
      </c>
      <c r="C1082">
        <f t="shared" si="185"/>
        <v>3246</v>
      </c>
      <c r="D1082">
        <f t="shared" si="186"/>
        <v>1082</v>
      </c>
      <c r="E1082">
        <f t="shared" si="190"/>
        <v>9</v>
      </c>
      <c r="F1082">
        <f t="shared" si="191"/>
        <v>9</v>
      </c>
      <c r="G1082">
        <f t="shared" si="192"/>
        <v>9</v>
      </c>
      <c r="I1082">
        <f t="shared" si="182"/>
        <v>0</v>
      </c>
      <c r="J1082">
        <f t="shared" si="187"/>
        <v>3</v>
      </c>
      <c r="K1082">
        <f t="shared" si="188"/>
        <v>2.7726432532347504E-3</v>
      </c>
      <c r="L1082">
        <f t="shared" si="189"/>
        <v>0.28499999999999998</v>
      </c>
    </row>
    <row r="1083" spans="1:12">
      <c r="A1083">
        <f t="shared" si="183"/>
        <v>3247</v>
      </c>
      <c r="B1083">
        <f t="shared" si="184"/>
        <v>3248</v>
      </c>
      <c r="C1083">
        <f t="shared" si="185"/>
        <v>3249</v>
      </c>
      <c r="D1083">
        <f t="shared" si="186"/>
        <v>1083</v>
      </c>
      <c r="E1083">
        <f t="shared" si="190"/>
        <v>9</v>
      </c>
      <c r="F1083">
        <f t="shared" si="191"/>
        <v>9</v>
      </c>
      <c r="G1083">
        <f t="shared" si="192"/>
        <v>0</v>
      </c>
      <c r="I1083">
        <f t="shared" si="182"/>
        <v>0</v>
      </c>
      <c r="J1083">
        <f t="shared" si="187"/>
        <v>3</v>
      </c>
      <c r="K1083">
        <f t="shared" si="188"/>
        <v>2.7700831024930748E-3</v>
      </c>
      <c r="L1083">
        <f t="shared" si="189"/>
        <v>0.28499999999999998</v>
      </c>
    </row>
    <row r="1084" spans="1:12">
      <c r="A1084">
        <f t="shared" si="183"/>
        <v>3250</v>
      </c>
      <c r="B1084">
        <f t="shared" si="184"/>
        <v>3251</v>
      </c>
      <c r="C1084">
        <f t="shared" si="185"/>
        <v>3252</v>
      </c>
      <c r="D1084">
        <f t="shared" si="186"/>
        <v>1084</v>
      </c>
      <c r="E1084">
        <f t="shared" si="190"/>
        <v>0</v>
      </c>
      <c r="F1084">
        <f t="shared" si="191"/>
        <v>0</v>
      </c>
      <c r="G1084">
        <f t="shared" si="192"/>
        <v>0</v>
      </c>
      <c r="I1084">
        <f t="shared" si="182"/>
        <v>0</v>
      </c>
      <c r="J1084">
        <f t="shared" si="187"/>
        <v>3</v>
      </c>
      <c r="K1084">
        <f t="shared" si="188"/>
        <v>2.7675276752767526E-3</v>
      </c>
      <c r="L1084">
        <f t="shared" si="189"/>
        <v>0.28499999999999998</v>
      </c>
    </row>
    <row r="1085" spans="1:12">
      <c r="A1085">
        <f t="shared" si="183"/>
        <v>3253</v>
      </c>
      <c r="B1085">
        <f t="shared" si="184"/>
        <v>3254</v>
      </c>
      <c r="C1085">
        <f t="shared" si="185"/>
        <v>3255</v>
      </c>
      <c r="D1085">
        <f t="shared" si="186"/>
        <v>1085</v>
      </c>
      <c r="E1085">
        <f t="shared" si="190"/>
        <v>0</v>
      </c>
      <c r="F1085">
        <f t="shared" si="191"/>
        <v>0</v>
      </c>
      <c r="G1085">
        <f t="shared" si="192"/>
        <v>0</v>
      </c>
      <c r="I1085">
        <f t="shared" si="182"/>
        <v>0</v>
      </c>
      <c r="J1085">
        <f t="shared" si="187"/>
        <v>3</v>
      </c>
      <c r="K1085">
        <f t="shared" si="188"/>
        <v>2.7649769585253456E-3</v>
      </c>
      <c r="L1085">
        <f t="shared" si="189"/>
        <v>0.28499999999999998</v>
      </c>
    </row>
    <row r="1086" spans="1:12">
      <c r="A1086">
        <f t="shared" si="183"/>
        <v>3256</v>
      </c>
      <c r="B1086">
        <f t="shared" si="184"/>
        <v>3257</v>
      </c>
      <c r="C1086">
        <f t="shared" si="185"/>
        <v>3258</v>
      </c>
      <c r="D1086">
        <f t="shared" si="186"/>
        <v>1086</v>
      </c>
      <c r="E1086">
        <f t="shared" si="190"/>
        <v>0</v>
      </c>
      <c r="F1086">
        <f t="shared" si="191"/>
        <v>0</v>
      </c>
      <c r="G1086">
        <f t="shared" si="192"/>
        <v>0</v>
      </c>
      <c r="I1086">
        <f t="shared" si="182"/>
        <v>0</v>
      </c>
      <c r="J1086">
        <f t="shared" si="187"/>
        <v>3</v>
      </c>
      <c r="K1086">
        <f t="shared" si="188"/>
        <v>2.7624309392265192E-3</v>
      </c>
      <c r="L1086">
        <f t="shared" si="189"/>
        <v>0.28499999999999998</v>
      </c>
    </row>
    <row r="1087" spans="1:12">
      <c r="A1087">
        <f t="shared" si="183"/>
        <v>3259</v>
      </c>
      <c r="B1087">
        <f t="shared" si="184"/>
        <v>3260</v>
      </c>
      <c r="C1087">
        <f t="shared" si="185"/>
        <v>3261</v>
      </c>
      <c r="D1087">
        <f t="shared" si="186"/>
        <v>1087</v>
      </c>
      <c r="E1087">
        <f t="shared" si="190"/>
        <v>0</v>
      </c>
      <c r="F1087">
        <f t="shared" si="191"/>
        <v>0</v>
      </c>
      <c r="G1087">
        <f t="shared" si="192"/>
        <v>1</v>
      </c>
      <c r="I1087">
        <f t="shared" si="182"/>
        <v>0</v>
      </c>
      <c r="J1087">
        <f t="shared" si="187"/>
        <v>3</v>
      </c>
      <c r="K1087">
        <f t="shared" si="188"/>
        <v>2.7598896044158236E-3</v>
      </c>
      <c r="L1087">
        <f t="shared" si="189"/>
        <v>0.28499999999999998</v>
      </c>
    </row>
    <row r="1088" spans="1:12">
      <c r="A1088">
        <f t="shared" si="183"/>
        <v>3262</v>
      </c>
      <c r="B1088">
        <f t="shared" si="184"/>
        <v>3263</v>
      </c>
      <c r="C1088">
        <f t="shared" si="185"/>
        <v>3264</v>
      </c>
      <c r="D1088">
        <f t="shared" si="186"/>
        <v>1088</v>
      </c>
      <c r="E1088">
        <f t="shared" si="190"/>
        <v>1</v>
      </c>
      <c r="F1088">
        <f t="shared" si="191"/>
        <v>1</v>
      </c>
      <c r="G1088">
        <f t="shared" si="192"/>
        <v>1</v>
      </c>
      <c r="I1088">
        <f t="shared" si="182"/>
        <v>0</v>
      </c>
      <c r="J1088">
        <f t="shared" si="187"/>
        <v>3</v>
      </c>
      <c r="K1088">
        <f t="shared" si="188"/>
        <v>2.7573529411764708E-3</v>
      </c>
      <c r="L1088">
        <f t="shared" si="189"/>
        <v>0.28499999999999998</v>
      </c>
    </row>
    <row r="1089" spans="1:12">
      <c r="A1089">
        <f t="shared" si="183"/>
        <v>3265</v>
      </c>
      <c r="B1089">
        <f t="shared" si="184"/>
        <v>3266</v>
      </c>
      <c r="C1089">
        <f t="shared" si="185"/>
        <v>3267</v>
      </c>
      <c r="D1089">
        <f t="shared" si="186"/>
        <v>1089</v>
      </c>
      <c r="E1089">
        <f t="shared" si="190"/>
        <v>1</v>
      </c>
      <c r="F1089">
        <f t="shared" si="191"/>
        <v>1</v>
      </c>
      <c r="G1089">
        <f t="shared" si="192"/>
        <v>1</v>
      </c>
      <c r="I1089">
        <f t="shared" si="182"/>
        <v>0</v>
      </c>
      <c r="J1089">
        <f t="shared" si="187"/>
        <v>3</v>
      </c>
      <c r="K1089">
        <f t="shared" si="188"/>
        <v>2.7548209366391185E-3</v>
      </c>
      <c r="L1089">
        <f t="shared" si="189"/>
        <v>0.28499999999999998</v>
      </c>
    </row>
    <row r="1090" spans="1:12">
      <c r="A1090">
        <f t="shared" si="183"/>
        <v>3268</v>
      </c>
      <c r="B1090">
        <f t="shared" si="184"/>
        <v>3269</v>
      </c>
      <c r="C1090">
        <f t="shared" si="185"/>
        <v>3270</v>
      </c>
      <c r="D1090">
        <f t="shared" si="186"/>
        <v>1090</v>
      </c>
      <c r="E1090">
        <f t="shared" si="190"/>
        <v>1</v>
      </c>
      <c r="F1090">
        <f t="shared" si="191"/>
        <v>1</v>
      </c>
      <c r="G1090">
        <f t="shared" si="192"/>
        <v>1</v>
      </c>
      <c r="I1090">
        <f t="shared" ref="I1090:I1153" si="193">IF(AND(E1090&lt;F1090,G1090&lt;F1090),1,0)</f>
        <v>0</v>
      </c>
      <c r="J1090">
        <f t="shared" si="187"/>
        <v>3</v>
      </c>
      <c r="K1090">
        <f t="shared" si="188"/>
        <v>2.7522935779816515E-3</v>
      </c>
      <c r="L1090">
        <f t="shared" si="189"/>
        <v>0.28499999999999998</v>
      </c>
    </row>
    <row r="1091" spans="1:12">
      <c r="A1091">
        <f t="shared" ref="A1091:A1154" si="194">A1090+3</f>
        <v>3271</v>
      </c>
      <c r="B1091">
        <f t="shared" ref="B1091:B1154" si="195">B1090+3</f>
        <v>3272</v>
      </c>
      <c r="C1091">
        <f t="shared" ref="C1091:C1154" si="196">C1090+3</f>
        <v>3273</v>
      </c>
      <c r="D1091">
        <f t="shared" ref="D1091:D1154" si="197">D1090+1</f>
        <v>1091</v>
      </c>
      <c r="E1091">
        <f t="shared" si="190"/>
        <v>1</v>
      </c>
      <c r="F1091">
        <f t="shared" si="191"/>
        <v>2</v>
      </c>
      <c r="G1091">
        <f t="shared" si="192"/>
        <v>2</v>
      </c>
      <c r="I1091">
        <f t="shared" si="193"/>
        <v>0</v>
      </c>
      <c r="J1091">
        <f t="shared" ref="J1091:J1154" si="198">I1091+J1090</f>
        <v>3</v>
      </c>
      <c r="K1091">
        <f t="shared" ref="K1091:K1154" si="199">J1091/D1091</f>
        <v>2.7497708524289641E-3</v>
      </c>
      <c r="L1091">
        <f t="shared" ref="L1091:L1154" si="200">L1090</f>
        <v>0.28499999999999998</v>
      </c>
    </row>
    <row r="1092" spans="1:12">
      <c r="A1092">
        <f t="shared" si="194"/>
        <v>3274</v>
      </c>
      <c r="B1092">
        <f t="shared" si="195"/>
        <v>3275</v>
      </c>
      <c r="C1092">
        <f t="shared" si="196"/>
        <v>3276</v>
      </c>
      <c r="D1092">
        <f t="shared" si="197"/>
        <v>1092</v>
      </c>
      <c r="E1092">
        <f t="shared" si="190"/>
        <v>2</v>
      </c>
      <c r="F1092">
        <f t="shared" si="191"/>
        <v>2</v>
      </c>
      <c r="G1092">
        <f t="shared" si="192"/>
        <v>2</v>
      </c>
      <c r="I1092">
        <f t="shared" si="193"/>
        <v>0</v>
      </c>
      <c r="J1092">
        <f t="shared" si="198"/>
        <v>3</v>
      </c>
      <c r="K1092">
        <f t="shared" si="199"/>
        <v>2.7472527472527475E-3</v>
      </c>
      <c r="L1092">
        <f t="shared" si="200"/>
        <v>0.28499999999999998</v>
      </c>
    </row>
    <row r="1093" spans="1:12">
      <c r="A1093">
        <f t="shared" si="194"/>
        <v>3277</v>
      </c>
      <c r="B1093">
        <f t="shared" si="195"/>
        <v>3278</v>
      </c>
      <c r="C1093">
        <f t="shared" si="196"/>
        <v>3279</v>
      </c>
      <c r="D1093">
        <f t="shared" si="197"/>
        <v>1093</v>
      </c>
      <c r="E1093">
        <f t="shared" si="190"/>
        <v>2</v>
      </c>
      <c r="F1093">
        <f t="shared" si="191"/>
        <v>2</v>
      </c>
      <c r="G1093">
        <f t="shared" si="192"/>
        <v>2</v>
      </c>
      <c r="I1093">
        <f t="shared" si="193"/>
        <v>0</v>
      </c>
      <c r="J1093">
        <f t="shared" si="198"/>
        <v>3</v>
      </c>
      <c r="K1093">
        <f t="shared" si="199"/>
        <v>2.7447392497712718E-3</v>
      </c>
      <c r="L1093">
        <f t="shared" si="200"/>
        <v>0.28499999999999998</v>
      </c>
    </row>
    <row r="1094" spans="1:12">
      <c r="A1094">
        <f t="shared" si="194"/>
        <v>3280</v>
      </c>
      <c r="B1094">
        <f t="shared" si="195"/>
        <v>3281</v>
      </c>
      <c r="C1094">
        <f t="shared" si="196"/>
        <v>3282</v>
      </c>
      <c r="D1094">
        <f t="shared" si="197"/>
        <v>1094</v>
      </c>
      <c r="E1094">
        <f t="shared" si="190"/>
        <v>2</v>
      </c>
      <c r="F1094">
        <f t="shared" si="191"/>
        <v>2</v>
      </c>
      <c r="G1094">
        <f t="shared" si="192"/>
        <v>2</v>
      </c>
      <c r="I1094">
        <f t="shared" si="193"/>
        <v>0</v>
      </c>
      <c r="J1094">
        <f t="shared" si="198"/>
        <v>3</v>
      </c>
      <c r="K1094">
        <f t="shared" si="199"/>
        <v>2.7422303473491772E-3</v>
      </c>
      <c r="L1094">
        <f t="shared" si="200"/>
        <v>0.28499999999999998</v>
      </c>
    </row>
    <row r="1095" spans="1:12">
      <c r="A1095">
        <f t="shared" si="194"/>
        <v>3283</v>
      </c>
      <c r="B1095">
        <f t="shared" si="195"/>
        <v>3284</v>
      </c>
      <c r="C1095">
        <f t="shared" si="196"/>
        <v>3285</v>
      </c>
      <c r="D1095">
        <f t="shared" si="197"/>
        <v>1095</v>
      </c>
      <c r="E1095">
        <f t="shared" si="190"/>
        <v>2</v>
      </c>
      <c r="F1095">
        <f t="shared" si="191"/>
        <v>3</v>
      </c>
      <c r="G1095">
        <f t="shared" si="192"/>
        <v>3</v>
      </c>
      <c r="I1095">
        <f t="shared" si="193"/>
        <v>0</v>
      </c>
      <c r="J1095">
        <f t="shared" si="198"/>
        <v>3</v>
      </c>
      <c r="K1095">
        <f t="shared" si="199"/>
        <v>2.7397260273972603E-3</v>
      </c>
      <c r="L1095">
        <f t="shared" si="200"/>
        <v>0.28499999999999998</v>
      </c>
    </row>
    <row r="1096" spans="1:12">
      <c r="A1096">
        <f t="shared" si="194"/>
        <v>3286</v>
      </c>
      <c r="B1096">
        <f t="shared" si="195"/>
        <v>3287</v>
      </c>
      <c r="C1096">
        <f t="shared" si="196"/>
        <v>3288</v>
      </c>
      <c r="D1096">
        <f t="shared" si="197"/>
        <v>1096</v>
      </c>
      <c r="E1096">
        <f t="shared" si="190"/>
        <v>3</v>
      </c>
      <c r="F1096">
        <f t="shared" si="191"/>
        <v>3</v>
      </c>
      <c r="G1096">
        <f t="shared" si="192"/>
        <v>3</v>
      </c>
      <c r="I1096">
        <f t="shared" si="193"/>
        <v>0</v>
      </c>
      <c r="J1096">
        <f t="shared" si="198"/>
        <v>3</v>
      </c>
      <c r="K1096">
        <f t="shared" si="199"/>
        <v>2.7372262773722629E-3</v>
      </c>
      <c r="L1096">
        <f t="shared" si="200"/>
        <v>0.28499999999999998</v>
      </c>
    </row>
    <row r="1097" spans="1:12">
      <c r="A1097">
        <f t="shared" si="194"/>
        <v>3289</v>
      </c>
      <c r="B1097">
        <f t="shared" si="195"/>
        <v>3290</v>
      </c>
      <c r="C1097">
        <f t="shared" si="196"/>
        <v>3291</v>
      </c>
      <c r="D1097">
        <f t="shared" si="197"/>
        <v>1097</v>
      </c>
      <c r="E1097">
        <f t="shared" si="190"/>
        <v>3</v>
      </c>
      <c r="F1097">
        <f t="shared" si="191"/>
        <v>3</v>
      </c>
      <c r="G1097">
        <f t="shared" si="192"/>
        <v>3</v>
      </c>
      <c r="I1097">
        <f t="shared" si="193"/>
        <v>0</v>
      </c>
      <c r="J1097">
        <f t="shared" si="198"/>
        <v>3</v>
      </c>
      <c r="K1097">
        <f t="shared" si="199"/>
        <v>2.7347310847766638E-3</v>
      </c>
      <c r="L1097">
        <f t="shared" si="200"/>
        <v>0.28499999999999998</v>
      </c>
    </row>
    <row r="1098" spans="1:12">
      <c r="A1098">
        <f t="shared" si="194"/>
        <v>3292</v>
      </c>
      <c r="B1098">
        <f t="shared" si="195"/>
        <v>3293</v>
      </c>
      <c r="C1098">
        <f t="shared" si="196"/>
        <v>3294</v>
      </c>
      <c r="D1098">
        <f t="shared" si="197"/>
        <v>1098</v>
      </c>
      <c r="E1098">
        <f t="shared" si="190"/>
        <v>3</v>
      </c>
      <c r="F1098">
        <f t="shared" si="191"/>
        <v>3</v>
      </c>
      <c r="G1098">
        <f t="shared" si="192"/>
        <v>3</v>
      </c>
      <c r="I1098">
        <f t="shared" si="193"/>
        <v>0</v>
      </c>
      <c r="J1098">
        <f t="shared" si="198"/>
        <v>3</v>
      </c>
      <c r="K1098">
        <f t="shared" si="199"/>
        <v>2.7322404371584699E-3</v>
      </c>
      <c r="L1098">
        <f t="shared" si="200"/>
        <v>0.28499999999999998</v>
      </c>
    </row>
    <row r="1099" spans="1:12">
      <c r="A1099">
        <f t="shared" si="194"/>
        <v>3295</v>
      </c>
      <c r="B1099">
        <f t="shared" si="195"/>
        <v>3296</v>
      </c>
      <c r="C1099">
        <f t="shared" si="196"/>
        <v>3297</v>
      </c>
      <c r="D1099">
        <f t="shared" si="197"/>
        <v>1099</v>
      </c>
      <c r="E1099">
        <f t="shared" si="190"/>
        <v>4</v>
      </c>
      <c r="F1099">
        <f t="shared" si="191"/>
        <v>4</v>
      </c>
      <c r="G1099">
        <f t="shared" si="192"/>
        <v>4</v>
      </c>
      <c r="I1099">
        <f t="shared" si="193"/>
        <v>0</v>
      </c>
      <c r="J1099">
        <f t="shared" si="198"/>
        <v>3</v>
      </c>
      <c r="K1099">
        <f t="shared" si="199"/>
        <v>2.7297543221110102E-3</v>
      </c>
      <c r="L1099">
        <f t="shared" si="200"/>
        <v>0.28499999999999998</v>
      </c>
    </row>
    <row r="1100" spans="1:12">
      <c r="A1100">
        <f t="shared" si="194"/>
        <v>3298</v>
      </c>
      <c r="B1100">
        <f t="shared" si="195"/>
        <v>3299</v>
      </c>
      <c r="C1100">
        <f t="shared" si="196"/>
        <v>3300</v>
      </c>
      <c r="D1100">
        <f t="shared" si="197"/>
        <v>1100</v>
      </c>
      <c r="E1100">
        <f t="shared" ref="E1100:E1163" si="201">INT(10*(A1100^0.5-INT(A1100^0.5)))</f>
        <v>4</v>
      </c>
      <c r="F1100">
        <f t="shared" ref="F1100:F1163" si="202">INT(10*(B1100^0.5-INT(B1100^0.5)))</f>
        <v>4</v>
      </c>
      <c r="G1100">
        <f t="shared" ref="G1100:G1163" si="203">INT(10*(C1100^0.5-INT(C1100^0.5)))</f>
        <v>4</v>
      </c>
      <c r="I1100">
        <f t="shared" si="193"/>
        <v>0</v>
      </c>
      <c r="J1100">
        <f t="shared" si="198"/>
        <v>3</v>
      </c>
      <c r="K1100">
        <f t="shared" si="199"/>
        <v>2.7272727272727275E-3</v>
      </c>
      <c r="L1100">
        <f t="shared" si="200"/>
        <v>0.28499999999999998</v>
      </c>
    </row>
    <row r="1101" spans="1:12">
      <c r="A1101">
        <f t="shared" si="194"/>
        <v>3301</v>
      </c>
      <c r="B1101">
        <f t="shared" si="195"/>
        <v>3302</v>
      </c>
      <c r="C1101">
        <f t="shared" si="196"/>
        <v>3303</v>
      </c>
      <c r="D1101">
        <f t="shared" si="197"/>
        <v>1101</v>
      </c>
      <c r="E1101">
        <f t="shared" si="201"/>
        <v>4</v>
      </c>
      <c r="F1101">
        <f t="shared" si="202"/>
        <v>4</v>
      </c>
      <c r="G1101">
        <f t="shared" si="203"/>
        <v>4</v>
      </c>
      <c r="I1101">
        <f t="shared" si="193"/>
        <v>0</v>
      </c>
      <c r="J1101">
        <f t="shared" si="198"/>
        <v>3</v>
      </c>
      <c r="K1101">
        <f t="shared" si="199"/>
        <v>2.7247956403269754E-3</v>
      </c>
      <c r="L1101">
        <f t="shared" si="200"/>
        <v>0.28499999999999998</v>
      </c>
    </row>
    <row r="1102" spans="1:12">
      <c r="A1102">
        <f t="shared" si="194"/>
        <v>3304</v>
      </c>
      <c r="B1102">
        <f t="shared" si="195"/>
        <v>3305</v>
      </c>
      <c r="C1102">
        <f t="shared" si="196"/>
        <v>3306</v>
      </c>
      <c r="D1102">
        <f t="shared" si="197"/>
        <v>1102</v>
      </c>
      <c r="E1102">
        <f t="shared" si="201"/>
        <v>4</v>
      </c>
      <c r="F1102">
        <f t="shared" si="202"/>
        <v>4</v>
      </c>
      <c r="G1102">
        <f t="shared" si="203"/>
        <v>4</v>
      </c>
      <c r="I1102">
        <f t="shared" si="193"/>
        <v>0</v>
      </c>
      <c r="J1102">
        <f t="shared" si="198"/>
        <v>3</v>
      </c>
      <c r="K1102">
        <f t="shared" si="199"/>
        <v>2.7223230490018148E-3</v>
      </c>
      <c r="L1102">
        <f t="shared" si="200"/>
        <v>0.28499999999999998</v>
      </c>
    </row>
    <row r="1103" spans="1:12">
      <c r="A1103">
        <f t="shared" si="194"/>
        <v>3307</v>
      </c>
      <c r="B1103">
        <f t="shared" si="195"/>
        <v>3308</v>
      </c>
      <c r="C1103">
        <f t="shared" si="196"/>
        <v>3309</v>
      </c>
      <c r="D1103">
        <f t="shared" si="197"/>
        <v>1103</v>
      </c>
      <c r="E1103">
        <f t="shared" si="201"/>
        <v>5</v>
      </c>
      <c r="F1103">
        <f t="shared" si="202"/>
        <v>5</v>
      </c>
      <c r="G1103">
        <f t="shared" si="203"/>
        <v>5</v>
      </c>
      <c r="I1103">
        <f t="shared" si="193"/>
        <v>0</v>
      </c>
      <c r="J1103">
        <f t="shared" si="198"/>
        <v>3</v>
      </c>
      <c r="K1103">
        <f t="shared" si="199"/>
        <v>2.7198549410698096E-3</v>
      </c>
      <c r="L1103">
        <f t="shared" si="200"/>
        <v>0.28499999999999998</v>
      </c>
    </row>
    <row r="1104" spans="1:12">
      <c r="A1104">
        <f t="shared" si="194"/>
        <v>3310</v>
      </c>
      <c r="B1104">
        <f t="shared" si="195"/>
        <v>3311</v>
      </c>
      <c r="C1104">
        <f t="shared" si="196"/>
        <v>3312</v>
      </c>
      <c r="D1104">
        <f t="shared" si="197"/>
        <v>1104</v>
      </c>
      <c r="E1104">
        <f t="shared" si="201"/>
        <v>5</v>
      </c>
      <c r="F1104">
        <f t="shared" si="202"/>
        <v>5</v>
      </c>
      <c r="G1104">
        <f t="shared" si="203"/>
        <v>5</v>
      </c>
      <c r="I1104">
        <f t="shared" si="193"/>
        <v>0</v>
      </c>
      <c r="J1104">
        <f t="shared" si="198"/>
        <v>3</v>
      </c>
      <c r="K1104">
        <f t="shared" si="199"/>
        <v>2.717391304347826E-3</v>
      </c>
      <c r="L1104">
        <f t="shared" si="200"/>
        <v>0.28499999999999998</v>
      </c>
    </row>
    <row r="1105" spans="1:12">
      <c r="A1105">
        <f t="shared" si="194"/>
        <v>3313</v>
      </c>
      <c r="B1105">
        <f t="shared" si="195"/>
        <v>3314</v>
      </c>
      <c r="C1105">
        <f t="shared" si="196"/>
        <v>3315</v>
      </c>
      <c r="D1105">
        <f t="shared" si="197"/>
        <v>1105</v>
      </c>
      <c r="E1105">
        <f t="shared" si="201"/>
        <v>5</v>
      </c>
      <c r="F1105">
        <f t="shared" si="202"/>
        <v>5</v>
      </c>
      <c r="G1105">
        <f t="shared" si="203"/>
        <v>5</v>
      </c>
      <c r="I1105">
        <f t="shared" si="193"/>
        <v>0</v>
      </c>
      <c r="J1105">
        <f t="shared" si="198"/>
        <v>3</v>
      </c>
      <c r="K1105">
        <f t="shared" si="199"/>
        <v>2.7149321266968325E-3</v>
      </c>
      <c r="L1105">
        <f t="shared" si="200"/>
        <v>0.28499999999999998</v>
      </c>
    </row>
    <row r="1106" spans="1:12">
      <c r="A1106">
        <f t="shared" si="194"/>
        <v>3316</v>
      </c>
      <c r="B1106">
        <f t="shared" si="195"/>
        <v>3317</v>
      </c>
      <c r="C1106">
        <f t="shared" si="196"/>
        <v>3318</v>
      </c>
      <c r="D1106">
        <f t="shared" si="197"/>
        <v>1106</v>
      </c>
      <c r="E1106">
        <f t="shared" si="201"/>
        <v>5</v>
      </c>
      <c r="F1106">
        <f t="shared" si="202"/>
        <v>5</v>
      </c>
      <c r="G1106">
        <f t="shared" si="203"/>
        <v>6</v>
      </c>
      <c r="I1106">
        <f t="shared" si="193"/>
        <v>0</v>
      </c>
      <c r="J1106">
        <f t="shared" si="198"/>
        <v>3</v>
      </c>
      <c r="K1106">
        <f t="shared" si="199"/>
        <v>2.7124773960216998E-3</v>
      </c>
      <c r="L1106">
        <f t="shared" si="200"/>
        <v>0.28499999999999998</v>
      </c>
    </row>
    <row r="1107" spans="1:12">
      <c r="A1107">
        <f t="shared" si="194"/>
        <v>3319</v>
      </c>
      <c r="B1107">
        <f t="shared" si="195"/>
        <v>3320</v>
      </c>
      <c r="C1107">
        <f t="shared" si="196"/>
        <v>3321</v>
      </c>
      <c r="D1107">
        <f t="shared" si="197"/>
        <v>1107</v>
      </c>
      <c r="E1107">
        <f t="shared" si="201"/>
        <v>6</v>
      </c>
      <c r="F1107">
        <f t="shared" si="202"/>
        <v>6</v>
      </c>
      <c r="G1107">
        <f t="shared" si="203"/>
        <v>6</v>
      </c>
      <c r="I1107">
        <f t="shared" si="193"/>
        <v>0</v>
      </c>
      <c r="J1107">
        <f t="shared" si="198"/>
        <v>3</v>
      </c>
      <c r="K1107">
        <f t="shared" si="199"/>
        <v>2.7100271002710027E-3</v>
      </c>
      <c r="L1107">
        <f t="shared" si="200"/>
        <v>0.28499999999999998</v>
      </c>
    </row>
    <row r="1108" spans="1:12">
      <c r="A1108">
        <f t="shared" si="194"/>
        <v>3322</v>
      </c>
      <c r="B1108">
        <f t="shared" si="195"/>
        <v>3323</v>
      </c>
      <c r="C1108">
        <f t="shared" si="196"/>
        <v>3324</v>
      </c>
      <c r="D1108">
        <f t="shared" si="197"/>
        <v>1108</v>
      </c>
      <c r="E1108">
        <f t="shared" si="201"/>
        <v>6</v>
      </c>
      <c r="F1108">
        <f t="shared" si="202"/>
        <v>6</v>
      </c>
      <c r="G1108">
        <f t="shared" si="203"/>
        <v>6</v>
      </c>
      <c r="I1108">
        <f t="shared" si="193"/>
        <v>0</v>
      </c>
      <c r="J1108">
        <f t="shared" si="198"/>
        <v>3</v>
      </c>
      <c r="K1108">
        <f t="shared" si="199"/>
        <v>2.707581227436823E-3</v>
      </c>
      <c r="L1108">
        <f t="shared" si="200"/>
        <v>0.28499999999999998</v>
      </c>
    </row>
    <row r="1109" spans="1:12">
      <c r="A1109">
        <f t="shared" si="194"/>
        <v>3325</v>
      </c>
      <c r="B1109">
        <f t="shared" si="195"/>
        <v>3326</v>
      </c>
      <c r="C1109">
        <f t="shared" si="196"/>
        <v>3327</v>
      </c>
      <c r="D1109">
        <f t="shared" si="197"/>
        <v>1109</v>
      </c>
      <c r="E1109">
        <f t="shared" si="201"/>
        <v>6</v>
      </c>
      <c r="F1109">
        <f t="shared" si="202"/>
        <v>6</v>
      </c>
      <c r="G1109">
        <f t="shared" si="203"/>
        <v>6</v>
      </c>
      <c r="I1109">
        <f t="shared" si="193"/>
        <v>0</v>
      </c>
      <c r="J1109">
        <f t="shared" si="198"/>
        <v>3</v>
      </c>
      <c r="K1109">
        <f t="shared" si="199"/>
        <v>2.7051397655545538E-3</v>
      </c>
      <c r="L1109">
        <f t="shared" si="200"/>
        <v>0.28499999999999998</v>
      </c>
    </row>
    <row r="1110" spans="1:12">
      <c r="A1110">
        <f t="shared" si="194"/>
        <v>3328</v>
      </c>
      <c r="B1110">
        <f t="shared" si="195"/>
        <v>3329</v>
      </c>
      <c r="C1110">
        <f t="shared" si="196"/>
        <v>3330</v>
      </c>
      <c r="D1110">
        <f t="shared" si="197"/>
        <v>1110</v>
      </c>
      <c r="E1110">
        <f t="shared" si="201"/>
        <v>6</v>
      </c>
      <c r="F1110">
        <f t="shared" si="202"/>
        <v>6</v>
      </c>
      <c r="G1110">
        <f t="shared" si="203"/>
        <v>7</v>
      </c>
      <c r="I1110">
        <f t="shared" si="193"/>
        <v>0</v>
      </c>
      <c r="J1110">
        <f t="shared" si="198"/>
        <v>3</v>
      </c>
      <c r="K1110">
        <f t="shared" si="199"/>
        <v>2.7027027027027029E-3</v>
      </c>
      <c r="L1110">
        <f t="shared" si="200"/>
        <v>0.28499999999999998</v>
      </c>
    </row>
    <row r="1111" spans="1:12">
      <c r="A1111">
        <f t="shared" si="194"/>
        <v>3331</v>
      </c>
      <c r="B1111">
        <f t="shared" si="195"/>
        <v>3332</v>
      </c>
      <c r="C1111">
        <f t="shared" si="196"/>
        <v>3333</v>
      </c>
      <c r="D1111">
        <f t="shared" si="197"/>
        <v>1111</v>
      </c>
      <c r="E1111">
        <f t="shared" si="201"/>
        <v>7</v>
      </c>
      <c r="F1111">
        <f t="shared" si="202"/>
        <v>7</v>
      </c>
      <c r="G1111">
        <f t="shared" si="203"/>
        <v>7</v>
      </c>
      <c r="I1111">
        <f t="shared" si="193"/>
        <v>0</v>
      </c>
      <c r="J1111">
        <f t="shared" si="198"/>
        <v>3</v>
      </c>
      <c r="K1111">
        <f t="shared" si="199"/>
        <v>2.7002700270027003E-3</v>
      </c>
      <c r="L1111">
        <f t="shared" si="200"/>
        <v>0.28499999999999998</v>
      </c>
    </row>
    <row r="1112" spans="1:12">
      <c r="A1112">
        <f t="shared" si="194"/>
        <v>3334</v>
      </c>
      <c r="B1112">
        <f t="shared" si="195"/>
        <v>3335</v>
      </c>
      <c r="C1112">
        <f t="shared" si="196"/>
        <v>3336</v>
      </c>
      <c r="D1112">
        <f t="shared" si="197"/>
        <v>1112</v>
      </c>
      <c r="E1112">
        <f t="shared" si="201"/>
        <v>7</v>
      </c>
      <c r="F1112">
        <f t="shared" si="202"/>
        <v>7</v>
      </c>
      <c r="G1112">
        <f t="shared" si="203"/>
        <v>7</v>
      </c>
      <c r="I1112">
        <f t="shared" si="193"/>
        <v>0</v>
      </c>
      <c r="J1112">
        <f t="shared" si="198"/>
        <v>3</v>
      </c>
      <c r="K1112">
        <f t="shared" si="199"/>
        <v>2.6978417266187052E-3</v>
      </c>
      <c r="L1112">
        <f t="shared" si="200"/>
        <v>0.28499999999999998</v>
      </c>
    </row>
    <row r="1113" spans="1:12">
      <c r="A1113">
        <f t="shared" si="194"/>
        <v>3337</v>
      </c>
      <c r="B1113">
        <f t="shared" si="195"/>
        <v>3338</v>
      </c>
      <c r="C1113">
        <f t="shared" si="196"/>
        <v>3339</v>
      </c>
      <c r="D1113">
        <f t="shared" si="197"/>
        <v>1113</v>
      </c>
      <c r="E1113">
        <f t="shared" si="201"/>
        <v>7</v>
      </c>
      <c r="F1113">
        <f t="shared" si="202"/>
        <v>7</v>
      </c>
      <c r="G1113">
        <f t="shared" si="203"/>
        <v>7</v>
      </c>
      <c r="I1113">
        <f t="shared" si="193"/>
        <v>0</v>
      </c>
      <c r="J1113">
        <f t="shared" si="198"/>
        <v>3</v>
      </c>
      <c r="K1113">
        <f t="shared" si="199"/>
        <v>2.6954177897574125E-3</v>
      </c>
      <c r="L1113">
        <f t="shared" si="200"/>
        <v>0.28499999999999998</v>
      </c>
    </row>
    <row r="1114" spans="1:12">
      <c r="A1114">
        <f t="shared" si="194"/>
        <v>3340</v>
      </c>
      <c r="B1114">
        <f t="shared" si="195"/>
        <v>3341</v>
      </c>
      <c r="C1114">
        <f t="shared" si="196"/>
        <v>3342</v>
      </c>
      <c r="D1114">
        <f t="shared" si="197"/>
        <v>1114</v>
      </c>
      <c r="E1114">
        <f t="shared" si="201"/>
        <v>7</v>
      </c>
      <c r="F1114">
        <f t="shared" si="202"/>
        <v>8</v>
      </c>
      <c r="G1114">
        <f t="shared" si="203"/>
        <v>8</v>
      </c>
      <c r="I1114">
        <f t="shared" si="193"/>
        <v>0</v>
      </c>
      <c r="J1114">
        <f t="shared" si="198"/>
        <v>3</v>
      </c>
      <c r="K1114">
        <f t="shared" si="199"/>
        <v>2.6929982046678637E-3</v>
      </c>
      <c r="L1114">
        <f t="shared" si="200"/>
        <v>0.28499999999999998</v>
      </c>
    </row>
    <row r="1115" spans="1:12">
      <c r="A1115">
        <f t="shared" si="194"/>
        <v>3343</v>
      </c>
      <c r="B1115">
        <f t="shared" si="195"/>
        <v>3344</v>
      </c>
      <c r="C1115">
        <f t="shared" si="196"/>
        <v>3345</v>
      </c>
      <c r="D1115">
        <f t="shared" si="197"/>
        <v>1115</v>
      </c>
      <c r="E1115">
        <f t="shared" si="201"/>
        <v>8</v>
      </c>
      <c r="F1115">
        <f t="shared" si="202"/>
        <v>8</v>
      </c>
      <c r="G1115">
        <f t="shared" si="203"/>
        <v>8</v>
      </c>
      <c r="I1115">
        <f t="shared" si="193"/>
        <v>0</v>
      </c>
      <c r="J1115">
        <f t="shared" si="198"/>
        <v>3</v>
      </c>
      <c r="K1115">
        <f t="shared" si="199"/>
        <v>2.6905829596412557E-3</v>
      </c>
      <c r="L1115">
        <f t="shared" si="200"/>
        <v>0.28499999999999998</v>
      </c>
    </row>
    <row r="1116" spans="1:12">
      <c r="A1116">
        <f t="shared" si="194"/>
        <v>3346</v>
      </c>
      <c r="B1116">
        <f t="shared" si="195"/>
        <v>3347</v>
      </c>
      <c r="C1116">
        <f t="shared" si="196"/>
        <v>3348</v>
      </c>
      <c r="D1116">
        <f t="shared" si="197"/>
        <v>1116</v>
      </c>
      <c r="E1116">
        <f t="shared" si="201"/>
        <v>8</v>
      </c>
      <c r="F1116">
        <f t="shared" si="202"/>
        <v>8</v>
      </c>
      <c r="G1116">
        <f t="shared" si="203"/>
        <v>8</v>
      </c>
      <c r="I1116">
        <f t="shared" si="193"/>
        <v>0</v>
      </c>
      <c r="J1116">
        <f t="shared" si="198"/>
        <v>3</v>
      </c>
      <c r="K1116">
        <f t="shared" si="199"/>
        <v>2.6881720430107529E-3</v>
      </c>
      <c r="L1116">
        <f t="shared" si="200"/>
        <v>0.28499999999999998</v>
      </c>
    </row>
    <row r="1117" spans="1:12">
      <c r="A1117">
        <f t="shared" si="194"/>
        <v>3349</v>
      </c>
      <c r="B1117">
        <f t="shared" si="195"/>
        <v>3350</v>
      </c>
      <c r="C1117">
        <f t="shared" si="196"/>
        <v>3351</v>
      </c>
      <c r="D1117">
        <f t="shared" si="197"/>
        <v>1117</v>
      </c>
      <c r="E1117">
        <f t="shared" si="201"/>
        <v>8</v>
      </c>
      <c r="F1117">
        <f t="shared" si="202"/>
        <v>8</v>
      </c>
      <c r="G1117">
        <f t="shared" si="203"/>
        <v>8</v>
      </c>
      <c r="I1117">
        <f t="shared" si="193"/>
        <v>0</v>
      </c>
      <c r="J1117">
        <f t="shared" si="198"/>
        <v>3</v>
      </c>
      <c r="K1117">
        <f t="shared" si="199"/>
        <v>2.6857654431512983E-3</v>
      </c>
      <c r="L1117">
        <f t="shared" si="200"/>
        <v>0.28499999999999998</v>
      </c>
    </row>
    <row r="1118" spans="1:12">
      <c r="A1118">
        <f t="shared" si="194"/>
        <v>3352</v>
      </c>
      <c r="B1118">
        <f t="shared" si="195"/>
        <v>3353</v>
      </c>
      <c r="C1118">
        <f t="shared" si="196"/>
        <v>3354</v>
      </c>
      <c r="D1118">
        <f t="shared" si="197"/>
        <v>1118</v>
      </c>
      <c r="E1118">
        <f t="shared" si="201"/>
        <v>8</v>
      </c>
      <c r="F1118">
        <f t="shared" si="202"/>
        <v>9</v>
      </c>
      <c r="G1118">
        <f t="shared" si="203"/>
        <v>9</v>
      </c>
      <c r="I1118">
        <f t="shared" si="193"/>
        <v>0</v>
      </c>
      <c r="J1118">
        <f t="shared" si="198"/>
        <v>3</v>
      </c>
      <c r="K1118">
        <f t="shared" si="199"/>
        <v>2.6833631484794273E-3</v>
      </c>
      <c r="L1118">
        <f t="shared" si="200"/>
        <v>0.28499999999999998</v>
      </c>
    </row>
    <row r="1119" spans="1:12">
      <c r="A1119">
        <f t="shared" si="194"/>
        <v>3355</v>
      </c>
      <c r="B1119">
        <f t="shared" si="195"/>
        <v>3356</v>
      </c>
      <c r="C1119">
        <f t="shared" si="196"/>
        <v>3357</v>
      </c>
      <c r="D1119">
        <f t="shared" si="197"/>
        <v>1119</v>
      </c>
      <c r="E1119">
        <f t="shared" si="201"/>
        <v>9</v>
      </c>
      <c r="F1119">
        <f t="shared" si="202"/>
        <v>9</v>
      </c>
      <c r="G1119">
        <f t="shared" si="203"/>
        <v>9</v>
      </c>
      <c r="I1119">
        <f t="shared" si="193"/>
        <v>0</v>
      </c>
      <c r="J1119">
        <f t="shared" si="198"/>
        <v>3</v>
      </c>
      <c r="K1119">
        <f t="shared" si="199"/>
        <v>2.6809651474530832E-3</v>
      </c>
      <c r="L1119">
        <f t="shared" si="200"/>
        <v>0.28499999999999998</v>
      </c>
    </row>
    <row r="1120" spans="1:12">
      <c r="A1120">
        <f t="shared" si="194"/>
        <v>3358</v>
      </c>
      <c r="B1120">
        <f t="shared" si="195"/>
        <v>3359</v>
      </c>
      <c r="C1120">
        <f t="shared" si="196"/>
        <v>3360</v>
      </c>
      <c r="D1120">
        <f t="shared" si="197"/>
        <v>1120</v>
      </c>
      <c r="E1120">
        <f t="shared" si="201"/>
        <v>9</v>
      </c>
      <c r="F1120">
        <f t="shared" si="202"/>
        <v>9</v>
      </c>
      <c r="G1120">
        <f t="shared" si="203"/>
        <v>9</v>
      </c>
      <c r="I1120">
        <f t="shared" si="193"/>
        <v>0</v>
      </c>
      <c r="J1120">
        <f t="shared" si="198"/>
        <v>3</v>
      </c>
      <c r="K1120">
        <f t="shared" si="199"/>
        <v>2.6785714285714286E-3</v>
      </c>
      <c r="L1120">
        <f t="shared" si="200"/>
        <v>0.28499999999999998</v>
      </c>
    </row>
    <row r="1121" spans="1:12">
      <c r="A1121">
        <f t="shared" si="194"/>
        <v>3361</v>
      </c>
      <c r="B1121">
        <f t="shared" si="195"/>
        <v>3362</v>
      </c>
      <c r="C1121">
        <f t="shared" si="196"/>
        <v>3363</v>
      </c>
      <c r="D1121">
        <f t="shared" si="197"/>
        <v>1121</v>
      </c>
      <c r="E1121">
        <f t="shared" si="201"/>
        <v>9</v>
      </c>
      <c r="F1121">
        <f t="shared" si="202"/>
        <v>9</v>
      </c>
      <c r="G1121">
        <f t="shared" si="203"/>
        <v>9</v>
      </c>
      <c r="I1121">
        <f t="shared" si="193"/>
        <v>0</v>
      </c>
      <c r="J1121">
        <f t="shared" si="198"/>
        <v>3</v>
      </c>
      <c r="K1121">
        <f t="shared" si="199"/>
        <v>2.6761819803746653E-3</v>
      </c>
      <c r="L1121">
        <f t="shared" si="200"/>
        <v>0.28499999999999998</v>
      </c>
    </row>
    <row r="1122" spans="1:12">
      <c r="A1122">
        <f t="shared" si="194"/>
        <v>3364</v>
      </c>
      <c r="B1122">
        <f t="shared" si="195"/>
        <v>3365</v>
      </c>
      <c r="C1122">
        <f t="shared" si="196"/>
        <v>3366</v>
      </c>
      <c r="D1122">
        <f t="shared" si="197"/>
        <v>1122</v>
      </c>
      <c r="E1122">
        <f t="shared" si="201"/>
        <v>0</v>
      </c>
      <c r="F1122">
        <f t="shared" si="202"/>
        <v>0</v>
      </c>
      <c r="G1122">
        <f t="shared" si="203"/>
        <v>0</v>
      </c>
      <c r="I1122">
        <f t="shared" si="193"/>
        <v>0</v>
      </c>
      <c r="J1122">
        <f t="shared" si="198"/>
        <v>3</v>
      </c>
      <c r="K1122">
        <f t="shared" si="199"/>
        <v>2.6737967914438501E-3</v>
      </c>
      <c r="L1122">
        <f t="shared" si="200"/>
        <v>0.28499999999999998</v>
      </c>
    </row>
    <row r="1123" spans="1:12">
      <c r="A1123">
        <f t="shared" si="194"/>
        <v>3367</v>
      </c>
      <c r="B1123">
        <f t="shared" si="195"/>
        <v>3368</v>
      </c>
      <c r="C1123">
        <f t="shared" si="196"/>
        <v>3369</v>
      </c>
      <c r="D1123">
        <f t="shared" si="197"/>
        <v>1123</v>
      </c>
      <c r="E1123">
        <f t="shared" si="201"/>
        <v>0</v>
      </c>
      <c r="F1123">
        <f t="shared" si="202"/>
        <v>0</v>
      </c>
      <c r="G1123">
        <f t="shared" si="203"/>
        <v>0</v>
      </c>
      <c r="I1123">
        <f t="shared" si="193"/>
        <v>0</v>
      </c>
      <c r="J1123">
        <f t="shared" si="198"/>
        <v>3</v>
      </c>
      <c r="K1123">
        <f t="shared" si="199"/>
        <v>2.6714158504007124E-3</v>
      </c>
      <c r="L1123">
        <f t="shared" si="200"/>
        <v>0.28499999999999998</v>
      </c>
    </row>
    <row r="1124" spans="1:12">
      <c r="A1124">
        <f t="shared" si="194"/>
        <v>3370</v>
      </c>
      <c r="B1124">
        <f t="shared" si="195"/>
        <v>3371</v>
      </c>
      <c r="C1124">
        <f t="shared" si="196"/>
        <v>3372</v>
      </c>
      <c r="D1124">
        <f t="shared" si="197"/>
        <v>1124</v>
      </c>
      <c r="E1124">
        <f t="shared" si="201"/>
        <v>0</v>
      </c>
      <c r="F1124">
        <f t="shared" si="202"/>
        <v>0</v>
      </c>
      <c r="G1124">
        <f t="shared" si="203"/>
        <v>0</v>
      </c>
      <c r="I1124">
        <f t="shared" si="193"/>
        <v>0</v>
      </c>
      <c r="J1124">
        <f t="shared" si="198"/>
        <v>3</v>
      </c>
      <c r="K1124">
        <f t="shared" si="199"/>
        <v>2.6690391459074734E-3</v>
      </c>
      <c r="L1124">
        <f t="shared" si="200"/>
        <v>0.28499999999999998</v>
      </c>
    </row>
    <row r="1125" spans="1:12">
      <c r="A1125">
        <f t="shared" si="194"/>
        <v>3373</v>
      </c>
      <c r="B1125">
        <f t="shared" si="195"/>
        <v>3374</v>
      </c>
      <c r="C1125">
        <f t="shared" si="196"/>
        <v>3375</v>
      </c>
      <c r="D1125">
        <f t="shared" si="197"/>
        <v>1125</v>
      </c>
      <c r="E1125">
        <f t="shared" si="201"/>
        <v>0</v>
      </c>
      <c r="F1125">
        <f t="shared" si="202"/>
        <v>0</v>
      </c>
      <c r="G1125">
        <f t="shared" si="203"/>
        <v>0</v>
      </c>
      <c r="I1125">
        <f t="shared" si="193"/>
        <v>0</v>
      </c>
      <c r="J1125">
        <f t="shared" si="198"/>
        <v>3</v>
      </c>
      <c r="K1125">
        <f t="shared" si="199"/>
        <v>2.6666666666666666E-3</v>
      </c>
      <c r="L1125">
        <f t="shared" si="200"/>
        <v>0.28499999999999998</v>
      </c>
    </row>
    <row r="1126" spans="1:12">
      <c r="A1126">
        <f t="shared" si="194"/>
        <v>3376</v>
      </c>
      <c r="B1126">
        <f t="shared" si="195"/>
        <v>3377</v>
      </c>
      <c r="C1126">
        <f t="shared" si="196"/>
        <v>3378</v>
      </c>
      <c r="D1126">
        <f t="shared" si="197"/>
        <v>1126</v>
      </c>
      <c r="E1126">
        <f t="shared" si="201"/>
        <v>1</v>
      </c>
      <c r="F1126">
        <f t="shared" si="202"/>
        <v>1</v>
      </c>
      <c r="G1126">
        <f t="shared" si="203"/>
        <v>1</v>
      </c>
      <c r="I1126">
        <f t="shared" si="193"/>
        <v>0</v>
      </c>
      <c r="J1126">
        <f t="shared" si="198"/>
        <v>3</v>
      </c>
      <c r="K1126">
        <f t="shared" si="199"/>
        <v>2.6642984014209592E-3</v>
      </c>
      <c r="L1126">
        <f t="shared" si="200"/>
        <v>0.28499999999999998</v>
      </c>
    </row>
    <row r="1127" spans="1:12">
      <c r="A1127">
        <f t="shared" si="194"/>
        <v>3379</v>
      </c>
      <c r="B1127">
        <f t="shared" si="195"/>
        <v>3380</v>
      </c>
      <c r="C1127">
        <f t="shared" si="196"/>
        <v>3381</v>
      </c>
      <c r="D1127">
        <f t="shared" si="197"/>
        <v>1127</v>
      </c>
      <c r="E1127">
        <f t="shared" si="201"/>
        <v>1</v>
      </c>
      <c r="F1127">
        <f t="shared" si="202"/>
        <v>1</v>
      </c>
      <c r="G1127">
        <f t="shared" si="203"/>
        <v>1</v>
      </c>
      <c r="I1127">
        <f t="shared" si="193"/>
        <v>0</v>
      </c>
      <c r="J1127">
        <f t="shared" si="198"/>
        <v>3</v>
      </c>
      <c r="K1127">
        <f t="shared" si="199"/>
        <v>2.6619343389529724E-3</v>
      </c>
      <c r="L1127">
        <f t="shared" si="200"/>
        <v>0.28499999999999998</v>
      </c>
    </row>
    <row r="1128" spans="1:12">
      <c r="A1128">
        <f t="shared" si="194"/>
        <v>3382</v>
      </c>
      <c r="B1128">
        <f t="shared" si="195"/>
        <v>3383</v>
      </c>
      <c r="C1128">
        <f t="shared" si="196"/>
        <v>3384</v>
      </c>
      <c r="D1128">
        <f t="shared" si="197"/>
        <v>1128</v>
      </c>
      <c r="E1128">
        <f t="shared" si="201"/>
        <v>1</v>
      </c>
      <c r="F1128">
        <f t="shared" si="202"/>
        <v>1</v>
      </c>
      <c r="G1128">
        <f t="shared" si="203"/>
        <v>1</v>
      </c>
      <c r="I1128">
        <f t="shared" si="193"/>
        <v>0</v>
      </c>
      <c r="J1128">
        <f t="shared" si="198"/>
        <v>3</v>
      </c>
      <c r="K1128">
        <f t="shared" si="199"/>
        <v>2.6595744680851063E-3</v>
      </c>
      <c r="L1128">
        <f t="shared" si="200"/>
        <v>0.28499999999999998</v>
      </c>
    </row>
    <row r="1129" spans="1:12">
      <c r="A1129">
        <f t="shared" si="194"/>
        <v>3385</v>
      </c>
      <c r="B1129">
        <f t="shared" si="195"/>
        <v>3386</v>
      </c>
      <c r="C1129">
        <f t="shared" si="196"/>
        <v>3387</v>
      </c>
      <c r="D1129">
        <f t="shared" si="197"/>
        <v>1129</v>
      </c>
      <c r="E1129">
        <f t="shared" si="201"/>
        <v>1</v>
      </c>
      <c r="F1129">
        <f t="shared" si="202"/>
        <v>1</v>
      </c>
      <c r="G1129">
        <f t="shared" si="203"/>
        <v>1</v>
      </c>
      <c r="I1129">
        <f t="shared" si="193"/>
        <v>0</v>
      </c>
      <c r="J1129">
        <f t="shared" si="198"/>
        <v>3</v>
      </c>
      <c r="K1129">
        <f t="shared" si="199"/>
        <v>2.6572187776793621E-3</v>
      </c>
      <c r="L1129">
        <f t="shared" si="200"/>
        <v>0.28499999999999998</v>
      </c>
    </row>
    <row r="1130" spans="1:12">
      <c r="A1130">
        <f t="shared" si="194"/>
        <v>3388</v>
      </c>
      <c r="B1130">
        <f t="shared" si="195"/>
        <v>3389</v>
      </c>
      <c r="C1130">
        <f t="shared" si="196"/>
        <v>3390</v>
      </c>
      <c r="D1130">
        <f t="shared" si="197"/>
        <v>1130</v>
      </c>
      <c r="E1130">
        <f t="shared" si="201"/>
        <v>2</v>
      </c>
      <c r="F1130">
        <f t="shared" si="202"/>
        <v>2</v>
      </c>
      <c r="G1130">
        <f t="shared" si="203"/>
        <v>2</v>
      </c>
      <c r="I1130">
        <f t="shared" si="193"/>
        <v>0</v>
      </c>
      <c r="J1130">
        <f t="shared" si="198"/>
        <v>3</v>
      </c>
      <c r="K1130">
        <f t="shared" si="199"/>
        <v>2.6548672566371681E-3</v>
      </c>
      <c r="L1130">
        <f t="shared" si="200"/>
        <v>0.28499999999999998</v>
      </c>
    </row>
    <row r="1131" spans="1:12">
      <c r="A1131">
        <f t="shared" si="194"/>
        <v>3391</v>
      </c>
      <c r="B1131">
        <f t="shared" si="195"/>
        <v>3392</v>
      </c>
      <c r="C1131">
        <f t="shared" si="196"/>
        <v>3393</v>
      </c>
      <c r="D1131">
        <f t="shared" si="197"/>
        <v>1131</v>
      </c>
      <c r="E1131">
        <f t="shared" si="201"/>
        <v>2</v>
      </c>
      <c r="F1131">
        <f t="shared" si="202"/>
        <v>2</v>
      </c>
      <c r="G1131">
        <f t="shared" si="203"/>
        <v>2</v>
      </c>
      <c r="I1131">
        <f t="shared" si="193"/>
        <v>0</v>
      </c>
      <c r="J1131">
        <f t="shared" si="198"/>
        <v>3</v>
      </c>
      <c r="K1131">
        <f t="shared" si="199"/>
        <v>2.6525198938992041E-3</v>
      </c>
      <c r="L1131">
        <f t="shared" si="200"/>
        <v>0.28499999999999998</v>
      </c>
    </row>
    <row r="1132" spans="1:12">
      <c r="A1132">
        <f t="shared" si="194"/>
        <v>3394</v>
      </c>
      <c r="B1132">
        <f t="shared" si="195"/>
        <v>3395</v>
      </c>
      <c r="C1132">
        <f t="shared" si="196"/>
        <v>3396</v>
      </c>
      <c r="D1132">
        <f t="shared" si="197"/>
        <v>1132</v>
      </c>
      <c r="E1132">
        <f t="shared" si="201"/>
        <v>2</v>
      </c>
      <c r="F1132">
        <f t="shared" si="202"/>
        <v>2</v>
      </c>
      <c r="G1132">
        <f t="shared" si="203"/>
        <v>2</v>
      </c>
      <c r="I1132">
        <f t="shared" si="193"/>
        <v>0</v>
      </c>
      <c r="J1132">
        <f t="shared" si="198"/>
        <v>3</v>
      </c>
      <c r="K1132">
        <f t="shared" si="199"/>
        <v>2.6501766784452299E-3</v>
      </c>
      <c r="L1132">
        <f t="shared" si="200"/>
        <v>0.28499999999999998</v>
      </c>
    </row>
    <row r="1133" spans="1:12">
      <c r="A1133">
        <f t="shared" si="194"/>
        <v>3397</v>
      </c>
      <c r="B1133">
        <f t="shared" si="195"/>
        <v>3398</v>
      </c>
      <c r="C1133">
        <f t="shared" si="196"/>
        <v>3399</v>
      </c>
      <c r="D1133">
        <f t="shared" si="197"/>
        <v>1133</v>
      </c>
      <c r="E1133">
        <f t="shared" si="201"/>
        <v>2</v>
      </c>
      <c r="F1133">
        <f t="shared" si="202"/>
        <v>2</v>
      </c>
      <c r="G1133">
        <f t="shared" si="203"/>
        <v>3</v>
      </c>
      <c r="I1133">
        <f t="shared" si="193"/>
        <v>0</v>
      </c>
      <c r="J1133">
        <f t="shared" si="198"/>
        <v>3</v>
      </c>
      <c r="K1133">
        <f t="shared" si="199"/>
        <v>2.6478375992939102E-3</v>
      </c>
      <c r="L1133">
        <f t="shared" si="200"/>
        <v>0.28499999999999998</v>
      </c>
    </row>
    <row r="1134" spans="1:12">
      <c r="A1134">
        <f t="shared" si="194"/>
        <v>3400</v>
      </c>
      <c r="B1134">
        <f t="shared" si="195"/>
        <v>3401</v>
      </c>
      <c r="C1134">
        <f t="shared" si="196"/>
        <v>3402</v>
      </c>
      <c r="D1134">
        <f t="shared" si="197"/>
        <v>1134</v>
      </c>
      <c r="E1134">
        <f t="shared" si="201"/>
        <v>3</v>
      </c>
      <c r="F1134">
        <f t="shared" si="202"/>
        <v>3</v>
      </c>
      <c r="G1134">
        <f t="shared" si="203"/>
        <v>3</v>
      </c>
      <c r="I1134">
        <f t="shared" si="193"/>
        <v>0</v>
      </c>
      <c r="J1134">
        <f t="shared" si="198"/>
        <v>3</v>
      </c>
      <c r="K1134">
        <f t="shared" si="199"/>
        <v>2.6455026455026454E-3</v>
      </c>
      <c r="L1134">
        <f t="shared" si="200"/>
        <v>0.28499999999999998</v>
      </c>
    </row>
    <row r="1135" spans="1:12">
      <c r="A1135">
        <f t="shared" si="194"/>
        <v>3403</v>
      </c>
      <c r="B1135">
        <f t="shared" si="195"/>
        <v>3404</v>
      </c>
      <c r="C1135">
        <f t="shared" si="196"/>
        <v>3405</v>
      </c>
      <c r="D1135">
        <f t="shared" si="197"/>
        <v>1135</v>
      </c>
      <c r="E1135">
        <f t="shared" si="201"/>
        <v>3</v>
      </c>
      <c r="F1135">
        <f t="shared" si="202"/>
        <v>3</v>
      </c>
      <c r="G1135">
        <f t="shared" si="203"/>
        <v>3</v>
      </c>
      <c r="I1135">
        <f t="shared" si="193"/>
        <v>0</v>
      </c>
      <c r="J1135">
        <f t="shared" si="198"/>
        <v>3</v>
      </c>
      <c r="K1135">
        <f t="shared" si="199"/>
        <v>2.6431718061674008E-3</v>
      </c>
      <c r="L1135">
        <f t="shared" si="200"/>
        <v>0.28499999999999998</v>
      </c>
    </row>
    <row r="1136" spans="1:12">
      <c r="A1136">
        <f t="shared" si="194"/>
        <v>3406</v>
      </c>
      <c r="B1136">
        <f t="shared" si="195"/>
        <v>3407</v>
      </c>
      <c r="C1136">
        <f t="shared" si="196"/>
        <v>3408</v>
      </c>
      <c r="D1136">
        <f t="shared" si="197"/>
        <v>1136</v>
      </c>
      <c r="E1136">
        <f t="shared" si="201"/>
        <v>3</v>
      </c>
      <c r="F1136">
        <f t="shared" si="202"/>
        <v>3</v>
      </c>
      <c r="G1136">
        <f t="shared" si="203"/>
        <v>3</v>
      </c>
      <c r="I1136">
        <f t="shared" si="193"/>
        <v>0</v>
      </c>
      <c r="J1136">
        <f t="shared" si="198"/>
        <v>3</v>
      </c>
      <c r="K1136">
        <f t="shared" si="199"/>
        <v>2.6408450704225352E-3</v>
      </c>
      <c r="L1136">
        <f t="shared" si="200"/>
        <v>0.28499999999999998</v>
      </c>
    </row>
    <row r="1137" spans="1:12">
      <c r="A1137">
        <f t="shared" si="194"/>
        <v>3409</v>
      </c>
      <c r="B1137">
        <f t="shared" si="195"/>
        <v>3410</v>
      </c>
      <c r="C1137">
        <f t="shared" si="196"/>
        <v>3411</v>
      </c>
      <c r="D1137">
        <f t="shared" si="197"/>
        <v>1137</v>
      </c>
      <c r="E1137">
        <f t="shared" si="201"/>
        <v>3</v>
      </c>
      <c r="F1137">
        <f t="shared" si="202"/>
        <v>3</v>
      </c>
      <c r="G1137">
        <f t="shared" si="203"/>
        <v>4</v>
      </c>
      <c r="I1137">
        <f t="shared" si="193"/>
        <v>0</v>
      </c>
      <c r="J1137">
        <f t="shared" si="198"/>
        <v>3</v>
      </c>
      <c r="K1137">
        <f t="shared" si="199"/>
        <v>2.6385224274406332E-3</v>
      </c>
      <c r="L1137">
        <f t="shared" si="200"/>
        <v>0.28499999999999998</v>
      </c>
    </row>
    <row r="1138" spans="1:12">
      <c r="A1138">
        <f t="shared" si="194"/>
        <v>3412</v>
      </c>
      <c r="B1138">
        <f t="shared" si="195"/>
        <v>3413</v>
      </c>
      <c r="C1138">
        <f t="shared" si="196"/>
        <v>3414</v>
      </c>
      <c r="D1138">
        <f t="shared" si="197"/>
        <v>1138</v>
      </c>
      <c r="E1138">
        <f t="shared" si="201"/>
        <v>4</v>
      </c>
      <c r="F1138">
        <f t="shared" si="202"/>
        <v>4</v>
      </c>
      <c r="G1138">
        <f t="shared" si="203"/>
        <v>4</v>
      </c>
      <c r="I1138">
        <f t="shared" si="193"/>
        <v>0</v>
      </c>
      <c r="J1138">
        <f t="shared" si="198"/>
        <v>3</v>
      </c>
      <c r="K1138">
        <f t="shared" si="199"/>
        <v>2.6362038664323375E-3</v>
      </c>
      <c r="L1138">
        <f t="shared" si="200"/>
        <v>0.28499999999999998</v>
      </c>
    </row>
    <row r="1139" spans="1:12">
      <c r="A1139">
        <f t="shared" si="194"/>
        <v>3415</v>
      </c>
      <c r="B1139">
        <f t="shared" si="195"/>
        <v>3416</v>
      </c>
      <c r="C1139">
        <f t="shared" si="196"/>
        <v>3417</v>
      </c>
      <c r="D1139">
        <f t="shared" si="197"/>
        <v>1139</v>
      </c>
      <c r="E1139">
        <f t="shared" si="201"/>
        <v>4</v>
      </c>
      <c r="F1139">
        <f t="shared" si="202"/>
        <v>4</v>
      </c>
      <c r="G1139">
        <f t="shared" si="203"/>
        <v>4</v>
      </c>
      <c r="I1139">
        <f t="shared" si="193"/>
        <v>0</v>
      </c>
      <c r="J1139">
        <f t="shared" si="198"/>
        <v>3</v>
      </c>
      <c r="K1139">
        <f t="shared" si="199"/>
        <v>2.6338893766461808E-3</v>
      </c>
      <c r="L1139">
        <f t="shared" si="200"/>
        <v>0.28499999999999998</v>
      </c>
    </row>
    <row r="1140" spans="1:12">
      <c r="A1140">
        <f t="shared" si="194"/>
        <v>3418</v>
      </c>
      <c r="B1140">
        <f t="shared" si="195"/>
        <v>3419</v>
      </c>
      <c r="C1140">
        <f t="shared" si="196"/>
        <v>3420</v>
      </c>
      <c r="D1140">
        <f t="shared" si="197"/>
        <v>1140</v>
      </c>
      <c r="E1140">
        <f t="shared" si="201"/>
        <v>4</v>
      </c>
      <c r="F1140">
        <f t="shared" si="202"/>
        <v>4</v>
      </c>
      <c r="G1140">
        <f t="shared" si="203"/>
        <v>4</v>
      </c>
      <c r="I1140">
        <f t="shared" si="193"/>
        <v>0</v>
      </c>
      <c r="J1140">
        <f t="shared" si="198"/>
        <v>3</v>
      </c>
      <c r="K1140">
        <f t="shared" si="199"/>
        <v>2.631578947368421E-3</v>
      </c>
      <c r="L1140">
        <f t="shared" si="200"/>
        <v>0.28499999999999998</v>
      </c>
    </row>
    <row r="1141" spans="1:12">
      <c r="A1141">
        <f t="shared" si="194"/>
        <v>3421</v>
      </c>
      <c r="B1141">
        <f t="shared" si="195"/>
        <v>3422</v>
      </c>
      <c r="C1141">
        <f t="shared" si="196"/>
        <v>3423</v>
      </c>
      <c r="D1141">
        <f t="shared" si="197"/>
        <v>1141</v>
      </c>
      <c r="E1141">
        <f t="shared" si="201"/>
        <v>4</v>
      </c>
      <c r="F1141">
        <f t="shared" si="202"/>
        <v>4</v>
      </c>
      <c r="G1141">
        <f t="shared" si="203"/>
        <v>5</v>
      </c>
      <c r="I1141">
        <f t="shared" si="193"/>
        <v>0</v>
      </c>
      <c r="J1141">
        <f t="shared" si="198"/>
        <v>3</v>
      </c>
      <c r="K1141">
        <f t="shared" si="199"/>
        <v>2.6292725679228747E-3</v>
      </c>
      <c r="L1141">
        <f t="shared" si="200"/>
        <v>0.28499999999999998</v>
      </c>
    </row>
    <row r="1142" spans="1:12">
      <c r="A1142">
        <f t="shared" si="194"/>
        <v>3424</v>
      </c>
      <c r="B1142">
        <f t="shared" si="195"/>
        <v>3425</v>
      </c>
      <c r="C1142">
        <f t="shared" si="196"/>
        <v>3426</v>
      </c>
      <c r="D1142">
        <f t="shared" si="197"/>
        <v>1142</v>
      </c>
      <c r="E1142">
        <f t="shared" si="201"/>
        <v>5</v>
      </c>
      <c r="F1142">
        <f t="shared" si="202"/>
        <v>5</v>
      </c>
      <c r="G1142">
        <f t="shared" si="203"/>
        <v>5</v>
      </c>
      <c r="I1142">
        <f t="shared" si="193"/>
        <v>0</v>
      </c>
      <c r="J1142">
        <f t="shared" si="198"/>
        <v>3</v>
      </c>
      <c r="K1142">
        <f t="shared" si="199"/>
        <v>2.6269702276707531E-3</v>
      </c>
      <c r="L1142">
        <f t="shared" si="200"/>
        <v>0.28499999999999998</v>
      </c>
    </row>
    <row r="1143" spans="1:12">
      <c r="A1143">
        <f t="shared" si="194"/>
        <v>3427</v>
      </c>
      <c r="B1143">
        <f t="shared" si="195"/>
        <v>3428</v>
      </c>
      <c r="C1143">
        <f t="shared" si="196"/>
        <v>3429</v>
      </c>
      <c r="D1143">
        <f t="shared" si="197"/>
        <v>1143</v>
      </c>
      <c r="E1143">
        <f t="shared" si="201"/>
        <v>5</v>
      </c>
      <c r="F1143">
        <f t="shared" si="202"/>
        <v>5</v>
      </c>
      <c r="G1143">
        <f t="shared" si="203"/>
        <v>5</v>
      </c>
      <c r="I1143">
        <f t="shared" si="193"/>
        <v>0</v>
      </c>
      <c r="J1143">
        <f t="shared" si="198"/>
        <v>3</v>
      </c>
      <c r="K1143">
        <f t="shared" si="199"/>
        <v>2.6246719160104987E-3</v>
      </c>
      <c r="L1143">
        <f t="shared" si="200"/>
        <v>0.28499999999999998</v>
      </c>
    </row>
    <row r="1144" spans="1:12">
      <c r="A1144">
        <f t="shared" si="194"/>
        <v>3430</v>
      </c>
      <c r="B1144">
        <f t="shared" si="195"/>
        <v>3431</v>
      </c>
      <c r="C1144">
        <f t="shared" si="196"/>
        <v>3432</v>
      </c>
      <c r="D1144">
        <f t="shared" si="197"/>
        <v>1144</v>
      </c>
      <c r="E1144">
        <f t="shared" si="201"/>
        <v>5</v>
      </c>
      <c r="F1144">
        <f t="shared" si="202"/>
        <v>5</v>
      </c>
      <c r="G1144">
        <f t="shared" si="203"/>
        <v>5</v>
      </c>
      <c r="I1144">
        <f t="shared" si="193"/>
        <v>0</v>
      </c>
      <c r="J1144">
        <f t="shared" si="198"/>
        <v>3</v>
      </c>
      <c r="K1144">
        <f t="shared" si="199"/>
        <v>2.6223776223776225E-3</v>
      </c>
      <c r="L1144">
        <f t="shared" si="200"/>
        <v>0.28499999999999998</v>
      </c>
    </row>
    <row r="1145" spans="1:12">
      <c r="A1145">
        <f t="shared" si="194"/>
        <v>3433</v>
      </c>
      <c r="B1145">
        <f t="shared" si="195"/>
        <v>3434</v>
      </c>
      <c r="C1145">
        <f t="shared" si="196"/>
        <v>3435</v>
      </c>
      <c r="D1145">
        <f t="shared" si="197"/>
        <v>1145</v>
      </c>
      <c r="E1145">
        <f t="shared" si="201"/>
        <v>5</v>
      </c>
      <c r="F1145">
        <f t="shared" si="202"/>
        <v>6</v>
      </c>
      <c r="G1145">
        <f t="shared" si="203"/>
        <v>6</v>
      </c>
      <c r="I1145">
        <f t="shared" si="193"/>
        <v>0</v>
      </c>
      <c r="J1145">
        <f t="shared" si="198"/>
        <v>3</v>
      </c>
      <c r="K1145">
        <f t="shared" si="199"/>
        <v>2.6200873362445414E-3</v>
      </c>
      <c r="L1145">
        <f t="shared" si="200"/>
        <v>0.28499999999999998</v>
      </c>
    </row>
    <row r="1146" spans="1:12">
      <c r="A1146">
        <f t="shared" si="194"/>
        <v>3436</v>
      </c>
      <c r="B1146">
        <f t="shared" si="195"/>
        <v>3437</v>
      </c>
      <c r="C1146">
        <f t="shared" si="196"/>
        <v>3438</v>
      </c>
      <c r="D1146">
        <f t="shared" si="197"/>
        <v>1146</v>
      </c>
      <c r="E1146">
        <f t="shared" si="201"/>
        <v>6</v>
      </c>
      <c r="F1146">
        <f t="shared" si="202"/>
        <v>6</v>
      </c>
      <c r="G1146">
        <f t="shared" si="203"/>
        <v>6</v>
      </c>
      <c r="I1146">
        <f t="shared" si="193"/>
        <v>0</v>
      </c>
      <c r="J1146">
        <f t="shared" si="198"/>
        <v>3</v>
      </c>
      <c r="K1146">
        <f t="shared" si="199"/>
        <v>2.617801047120419E-3</v>
      </c>
      <c r="L1146">
        <f t="shared" si="200"/>
        <v>0.28499999999999998</v>
      </c>
    </row>
    <row r="1147" spans="1:12">
      <c r="A1147">
        <f t="shared" si="194"/>
        <v>3439</v>
      </c>
      <c r="B1147">
        <f t="shared" si="195"/>
        <v>3440</v>
      </c>
      <c r="C1147">
        <f t="shared" si="196"/>
        <v>3441</v>
      </c>
      <c r="D1147">
        <f t="shared" si="197"/>
        <v>1147</v>
      </c>
      <c r="E1147">
        <f t="shared" si="201"/>
        <v>6</v>
      </c>
      <c r="F1147">
        <f t="shared" si="202"/>
        <v>6</v>
      </c>
      <c r="G1147">
        <f t="shared" si="203"/>
        <v>6</v>
      </c>
      <c r="I1147">
        <f t="shared" si="193"/>
        <v>0</v>
      </c>
      <c r="J1147">
        <f t="shared" si="198"/>
        <v>3</v>
      </c>
      <c r="K1147">
        <f t="shared" si="199"/>
        <v>2.6155187445510027E-3</v>
      </c>
      <c r="L1147">
        <f t="shared" si="200"/>
        <v>0.28499999999999998</v>
      </c>
    </row>
    <row r="1148" spans="1:12">
      <c r="A1148">
        <f t="shared" si="194"/>
        <v>3442</v>
      </c>
      <c r="B1148">
        <f t="shared" si="195"/>
        <v>3443</v>
      </c>
      <c r="C1148">
        <f t="shared" si="196"/>
        <v>3444</v>
      </c>
      <c r="D1148">
        <f t="shared" si="197"/>
        <v>1148</v>
      </c>
      <c r="E1148">
        <f t="shared" si="201"/>
        <v>6</v>
      </c>
      <c r="F1148">
        <f t="shared" si="202"/>
        <v>6</v>
      </c>
      <c r="G1148">
        <f t="shared" si="203"/>
        <v>6</v>
      </c>
      <c r="I1148">
        <f t="shared" si="193"/>
        <v>0</v>
      </c>
      <c r="J1148">
        <f t="shared" si="198"/>
        <v>3</v>
      </c>
      <c r="K1148">
        <f t="shared" si="199"/>
        <v>2.6132404181184671E-3</v>
      </c>
      <c r="L1148">
        <f t="shared" si="200"/>
        <v>0.28499999999999998</v>
      </c>
    </row>
    <row r="1149" spans="1:12">
      <c r="A1149">
        <f t="shared" si="194"/>
        <v>3445</v>
      </c>
      <c r="B1149">
        <f t="shared" si="195"/>
        <v>3446</v>
      </c>
      <c r="C1149">
        <f t="shared" si="196"/>
        <v>3447</v>
      </c>
      <c r="D1149">
        <f t="shared" si="197"/>
        <v>1149</v>
      </c>
      <c r="E1149">
        <f t="shared" si="201"/>
        <v>6</v>
      </c>
      <c r="F1149">
        <f t="shared" si="202"/>
        <v>7</v>
      </c>
      <c r="G1149">
        <f t="shared" si="203"/>
        <v>7</v>
      </c>
      <c r="I1149">
        <f t="shared" si="193"/>
        <v>0</v>
      </c>
      <c r="J1149">
        <f t="shared" si="198"/>
        <v>3</v>
      </c>
      <c r="K1149">
        <f t="shared" si="199"/>
        <v>2.6109660574412533E-3</v>
      </c>
      <c r="L1149">
        <f t="shared" si="200"/>
        <v>0.28499999999999998</v>
      </c>
    </row>
    <row r="1150" spans="1:12">
      <c r="A1150">
        <f t="shared" si="194"/>
        <v>3448</v>
      </c>
      <c r="B1150">
        <f t="shared" si="195"/>
        <v>3449</v>
      </c>
      <c r="C1150">
        <f t="shared" si="196"/>
        <v>3450</v>
      </c>
      <c r="D1150">
        <f t="shared" si="197"/>
        <v>1150</v>
      </c>
      <c r="E1150">
        <f t="shared" si="201"/>
        <v>7</v>
      </c>
      <c r="F1150">
        <f t="shared" si="202"/>
        <v>7</v>
      </c>
      <c r="G1150">
        <f t="shared" si="203"/>
        <v>7</v>
      </c>
      <c r="I1150">
        <f t="shared" si="193"/>
        <v>0</v>
      </c>
      <c r="J1150">
        <f t="shared" si="198"/>
        <v>3</v>
      </c>
      <c r="K1150">
        <f t="shared" si="199"/>
        <v>2.6086956521739132E-3</v>
      </c>
      <c r="L1150">
        <f t="shared" si="200"/>
        <v>0.28499999999999998</v>
      </c>
    </row>
    <row r="1151" spans="1:12">
      <c r="A1151">
        <f t="shared" si="194"/>
        <v>3451</v>
      </c>
      <c r="B1151">
        <f t="shared" si="195"/>
        <v>3452</v>
      </c>
      <c r="C1151">
        <f t="shared" si="196"/>
        <v>3453</v>
      </c>
      <c r="D1151">
        <f t="shared" si="197"/>
        <v>1151</v>
      </c>
      <c r="E1151">
        <f t="shared" si="201"/>
        <v>7</v>
      </c>
      <c r="F1151">
        <f t="shared" si="202"/>
        <v>7</v>
      </c>
      <c r="G1151">
        <f t="shared" si="203"/>
        <v>7</v>
      </c>
      <c r="I1151">
        <f t="shared" si="193"/>
        <v>0</v>
      </c>
      <c r="J1151">
        <f t="shared" si="198"/>
        <v>3</v>
      </c>
      <c r="K1151">
        <f t="shared" si="199"/>
        <v>2.6064291920069507E-3</v>
      </c>
      <c r="L1151">
        <f t="shared" si="200"/>
        <v>0.28499999999999998</v>
      </c>
    </row>
    <row r="1152" spans="1:12">
      <c r="A1152">
        <f t="shared" si="194"/>
        <v>3454</v>
      </c>
      <c r="B1152">
        <f t="shared" si="195"/>
        <v>3455</v>
      </c>
      <c r="C1152">
        <f t="shared" si="196"/>
        <v>3456</v>
      </c>
      <c r="D1152">
        <f t="shared" si="197"/>
        <v>1152</v>
      </c>
      <c r="E1152">
        <f t="shared" si="201"/>
        <v>7</v>
      </c>
      <c r="F1152">
        <f t="shared" si="202"/>
        <v>7</v>
      </c>
      <c r="G1152">
        <f t="shared" si="203"/>
        <v>7</v>
      </c>
      <c r="I1152">
        <f t="shared" si="193"/>
        <v>0</v>
      </c>
      <c r="J1152">
        <f t="shared" si="198"/>
        <v>3</v>
      </c>
      <c r="K1152">
        <f t="shared" si="199"/>
        <v>2.6041666666666665E-3</v>
      </c>
      <c r="L1152">
        <f t="shared" si="200"/>
        <v>0.28499999999999998</v>
      </c>
    </row>
    <row r="1153" spans="1:12">
      <c r="A1153">
        <f t="shared" si="194"/>
        <v>3457</v>
      </c>
      <c r="B1153">
        <f t="shared" si="195"/>
        <v>3458</v>
      </c>
      <c r="C1153">
        <f t="shared" si="196"/>
        <v>3459</v>
      </c>
      <c r="D1153">
        <f t="shared" si="197"/>
        <v>1153</v>
      </c>
      <c r="E1153">
        <f t="shared" si="201"/>
        <v>7</v>
      </c>
      <c r="F1153">
        <f t="shared" si="202"/>
        <v>8</v>
      </c>
      <c r="G1153">
        <f t="shared" si="203"/>
        <v>8</v>
      </c>
      <c r="I1153">
        <f t="shared" si="193"/>
        <v>0</v>
      </c>
      <c r="J1153">
        <f t="shared" si="198"/>
        <v>3</v>
      </c>
      <c r="K1153">
        <f t="shared" si="199"/>
        <v>2.6019080659150044E-3</v>
      </c>
      <c r="L1153">
        <f t="shared" si="200"/>
        <v>0.28499999999999998</v>
      </c>
    </row>
    <row r="1154" spans="1:12">
      <c r="A1154">
        <f t="shared" si="194"/>
        <v>3460</v>
      </c>
      <c r="B1154">
        <f t="shared" si="195"/>
        <v>3461</v>
      </c>
      <c r="C1154">
        <f t="shared" si="196"/>
        <v>3462</v>
      </c>
      <c r="D1154">
        <f t="shared" si="197"/>
        <v>1154</v>
      </c>
      <c r="E1154">
        <f t="shared" si="201"/>
        <v>8</v>
      </c>
      <c r="F1154">
        <f t="shared" si="202"/>
        <v>8</v>
      </c>
      <c r="G1154">
        <f t="shared" si="203"/>
        <v>8</v>
      </c>
      <c r="I1154">
        <f t="shared" ref="I1154:I1217" si="204">IF(AND(E1154&lt;F1154,G1154&lt;F1154),1,0)</f>
        <v>0</v>
      </c>
      <c r="J1154">
        <f t="shared" si="198"/>
        <v>3</v>
      </c>
      <c r="K1154">
        <f t="shared" si="199"/>
        <v>2.5996533795493936E-3</v>
      </c>
      <c r="L1154">
        <f t="shared" si="200"/>
        <v>0.28499999999999998</v>
      </c>
    </row>
    <row r="1155" spans="1:12">
      <c r="A1155">
        <f t="shared" ref="A1155:A1218" si="205">A1154+3</f>
        <v>3463</v>
      </c>
      <c r="B1155">
        <f t="shared" ref="B1155:B1218" si="206">B1154+3</f>
        <v>3464</v>
      </c>
      <c r="C1155">
        <f t="shared" ref="C1155:C1218" si="207">C1154+3</f>
        <v>3465</v>
      </c>
      <c r="D1155">
        <f t="shared" ref="D1155:D1218" si="208">D1154+1</f>
        <v>1155</v>
      </c>
      <c r="E1155">
        <f t="shared" si="201"/>
        <v>8</v>
      </c>
      <c r="F1155">
        <f t="shared" si="202"/>
        <v>8</v>
      </c>
      <c r="G1155">
        <f t="shared" si="203"/>
        <v>8</v>
      </c>
      <c r="I1155">
        <f t="shared" si="204"/>
        <v>0</v>
      </c>
      <c r="J1155">
        <f t="shared" ref="J1155:J1218" si="209">I1155+J1154</f>
        <v>3</v>
      </c>
      <c r="K1155">
        <f t="shared" ref="K1155:K1218" si="210">J1155/D1155</f>
        <v>2.5974025974025974E-3</v>
      </c>
      <c r="L1155">
        <f t="shared" ref="L1155:L1218" si="211">L1154</f>
        <v>0.28499999999999998</v>
      </c>
    </row>
    <row r="1156" spans="1:12">
      <c r="A1156">
        <f t="shared" si="205"/>
        <v>3466</v>
      </c>
      <c r="B1156">
        <f t="shared" si="206"/>
        <v>3467</v>
      </c>
      <c r="C1156">
        <f t="shared" si="207"/>
        <v>3468</v>
      </c>
      <c r="D1156">
        <f t="shared" si="208"/>
        <v>1156</v>
      </c>
      <c r="E1156">
        <f t="shared" si="201"/>
        <v>8</v>
      </c>
      <c r="F1156">
        <f t="shared" si="202"/>
        <v>8</v>
      </c>
      <c r="G1156">
        <f t="shared" si="203"/>
        <v>8</v>
      </c>
      <c r="I1156">
        <f t="shared" si="204"/>
        <v>0</v>
      </c>
      <c r="J1156">
        <f t="shared" si="209"/>
        <v>3</v>
      </c>
      <c r="K1156">
        <f t="shared" si="210"/>
        <v>2.5951557093425604E-3</v>
      </c>
      <c r="L1156">
        <f t="shared" si="211"/>
        <v>0.28499999999999998</v>
      </c>
    </row>
    <row r="1157" spans="1:12">
      <c r="A1157">
        <f t="shared" si="205"/>
        <v>3469</v>
      </c>
      <c r="B1157">
        <f t="shared" si="206"/>
        <v>3470</v>
      </c>
      <c r="C1157">
        <f t="shared" si="207"/>
        <v>3471</v>
      </c>
      <c r="D1157">
        <f t="shared" si="208"/>
        <v>1157</v>
      </c>
      <c r="E1157">
        <f t="shared" si="201"/>
        <v>8</v>
      </c>
      <c r="F1157">
        <f t="shared" si="202"/>
        <v>9</v>
      </c>
      <c r="G1157">
        <f t="shared" si="203"/>
        <v>9</v>
      </c>
      <c r="I1157">
        <f t="shared" si="204"/>
        <v>0</v>
      </c>
      <c r="J1157">
        <f t="shared" si="209"/>
        <v>3</v>
      </c>
      <c r="K1157">
        <f t="shared" si="210"/>
        <v>2.5929127052722557E-3</v>
      </c>
      <c r="L1157">
        <f t="shared" si="211"/>
        <v>0.28499999999999998</v>
      </c>
    </row>
    <row r="1158" spans="1:12">
      <c r="A1158">
        <f t="shared" si="205"/>
        <v>3472</v>
      </c>
      <c r="B1158">
        <f t="shared" si="206"/>
        <v>3473</v>
      </c>
      <c r="C1158">
        <f t="shared" si="207"/>
        <v>3474</v>
      </c>
      <c r="D1158">
        <f t="shared" si="208"/>
        <v>1158</v>
      </c>
      <c r="E1158">
        <f t="shared" si="201"/>
        <v>9</v>
      </c>
      <c r="F1158">
        <f t="shared" si="202"/>
        <v>9</v>
      </c>
      <c r="G1158">
        <f t="shared" si="203"/>
        <v>9</v>
      </c>
      <c r="I1158">
        <f t="shared" si="204"/>
        <v>0</v>
      </c>
      <c r="J1158">
        <f t="shared" si="209"/>
        <v>3</v>
      </c>
      <c r="K1158">
        <f t="shared" si="210"/>
        <v>2.5906735751295338E-3</v>
      </c>
      <c r="L1158">
        <f t="shared" si="211"/>
        <v>0.28499999999999998</v>
      </c>
    </row>
    <row r="1159" spans="1:12">
      <c r="A1159">
        <f t="shared" si="205"/>
        <v>3475</v>
      </c>
      <c r="B1159">
        <f t="shared" si="206"/>
        <v>3476</v>
      </c>
      <c r="C1159">
        <f t="shared" si="207"/>
        <v>3477</v>
      </c>
      <c r="D1159">
        <f t="shared" si="208"/>
        <v>1159</v>
      </c>
      <c r="E1159">
        <f t="shared" si="201"/>
        <v>9</v>
      </c>
      <c r="F1159">
        <f t="shared" si="202"/>
        <v>9</v>
      </c>
      <c r="G1159">
        <f t="shared" si="203"/>
        <v>9</v>
      </c>
      <c r="I1159">
        <f t="shared" si="204"/>
        <v>0</v>
      </c>
      <c r="J1159">
        <f t="shared" si="209"/>
        <v>3</v>
      </c>
      <c r="K1159">
        <f t="shared" si="210"/>
        <v>2.5884383088869713E-3</v>
      </c>
      <c r="L1159">
        <f t="shared" si="211"/>
        <v>0.28499999999999998</v>
      </c>
    </row>
    <row r="1160" spans="1:12">
      <c r="A1160">
        <f t="shared" si="205"/>
        <v>3478</v>
      </c>
      <c r="B1160">
        <f t="shared" si="206"/>
        <v>3479</v>
      </c>
      <c r="C1160">
        <f t="shared" si="207"/>
        <v>3480</v>
      </c>
      <c r="D1160">
        <f t="shared" si="208"/>
        <v>1160</v>
      </c>
      <c r="E1160">
        <f t="shared" si="201"/>
        <v>9</v>
      </c>
      <c r="F1160">
        <f t="shared" si="202"/>
        <v>9</v>
      </c>
      <c r="G1160">
        <f t="shared" si="203"/>
        <v>9</v>
      </c>
      <c r="I1160">
        <f t="shared" si="204"/>
        <v>0</v>
      </c>
      <c r="J1160">
        <f t="shared" si="209"/>
        <v>3</v>
      </c>
      <c r="K1160">
        <f t="shared" si="210"/>
        <v>2.5862068965517241E-3</v>
      </c>
      <c r="L1160">
        <f t="shared" si="211"/>
        <v>0.28499999999999998</v>
      </c>
    </row>
    <row r="1161" spans="1:12">
      <c r="A1161">
        <f t="shared" si="205"/>
        <v>3481</v>
      </c>
      <c r="B1161">
        <f t="shared" si="206"/>
        <v>3482</v>
      </c>
      <c r="C1161">
        <f t="shared" si="207"/>
        <v>3483</v>
      </c>
      <c r="D1161">
        <f t="shared" si="208"/>
        <v>1161</v>
      </c>
      <c r="E1161">
        <f t="shared" si="201"/>
        <v>0</v>
      </c>
      <c r="F1161">
        <f t="shared" si="202"/>
        <v>0</v>
      </c>
      <c r="G1161">
        <f t="shared" si="203"/>
        <v>0</v>
      </c>
      <c r="I1161">
        <f t="shared" si="204"/>
        <v>0</v>
      </c>
      <c r="J1161">
        <f t="shared" si="209"/>
        <v>3</v>
      </c>
      <c r="K1161">
        <f t="shared" si="210"/>
        <v>2.5839793281653748E-3</v>
      </c>
      <c r="L1161">
        <f t="shared" si="211"/>
        <v>0.28499999999999998</v>
      </c>
    </row>
    <row r="1162" spans="1:12">
      <c r="A1162">
        <f t="shared" si="205"/>
        <v>3484</v>
      </c>
      <c r="B1162">
        <f t="shared" si="206"/>
        <v>3485</v>
      </c>
      <c r="C1162">
        <f t="shared" si="207"/>
        <v>3486</v>
      </c>
      <c r="D1162">
        <f t="shared" si="208"/>
        <v>1162</v>
      </c>
      <c r="E1162">
        <f t="shared" si="201"/>
        <v>0</v>
      </c>
      <c r="F1162">
        <f t="shared" si="202"/>
        <v>0</v>
      </c>
      <c r="G1162">
        <f t="shared" si="203"/>
        <v>0</v>
      </c>
      <c r="I1162">
        <f t="shared" si="204"/>
        <v>0</v>
      </c>
      <c r="J1162">
        <f t="shared" si="209"/>
        <v>3</v>
      </c>
      <c r="K1162">
        <f t="shared" si="210"/>
        <v>2.5817555938037868E-3</v>
      </c>
      <c r="L1162">
        <f t="shared" si="211"/>
        <v>0.28499999999999998</v>
      </c>
    </row>
    <row r="1163" spans="1:12">
      <c r="A1163">
        <f t="shared" si="205"/>
        <v>3487</v>
      </c>
      <c r="B1163">
        <f t="shared" si="206"/>
        <v>3488</v>
      </c>
      <c r="C1163">
        <f t="shared" si="207"/>
        <v>3489</v>
      </c>
      <c r="D1163">
        <f t="shared" si="208"/>
        <v>1163</v>
      </c>
      <c r="E1163">
        <f t="shared" si="201"/>
        <v>0</v>
      </c>
      <c r="F1163">
        <f t="shared" si="202"/>
        <v>0</v>
      </c>
      <c r="G1163">
        <f t="shared" si="203"/>
        <v>0</v>
      </c>
      <c r="I1163">
        <f t="shared" si="204"/>
        <v>0</v>
      </c>
      <c r="J1163">
        <f t="shared" si="209"/>
        <v>3</v>
      </c>
      <c r="K1163">
        <f t="shared" si="210"/>
        <v>2.5795356835769563E-3</v>
      </c>
      <c r="L1163">
        <f t="shared" si="211"/>
        <v>0.28499999999999998</v>
      </c>
    </row>
    <row r="1164" spans="1:12">
      <c r="A1164">
        <f t="shared" si="205"/>
        <v>3490</v>
      </c>
      <c r="B1164">
        <f t="shared" si="206"/>
        <v>3491</v>
      </c>
      <c r="C1164">
        <f t="shared" si="207"/>
        <v>3492</v>
      </c>
      <c r="D1164">
        <f t="shared" si="208"/>
        <v>1164</v>
      </c>
      <c r="E1164">
        <f t="shared" ref="E1164:E1227" si="212">INT(10*(A1164^0.5-INT(A1164^0.5)))</f>
        <v>0</v>
      </c>
      <c r="F1164">
        <f t="shared" ref="F1164:F1227" si="213">INT(10*(B1164^0.5-INT(B1164^0.5)))</f>
        <v>0</v>
      </c>
      <c r="G1164">
        <f t="shared" ref="G1164:G1227" si="214">INT(10*(C1164^0.5-INT(C1164^0.5)))</f>
        <v>0</v>
      </c>
      <c r="I1164">
        <f t="shared" si="204"/>
        <v>0</v>
      </c>
      <c r="J1164">
        <f t="shared" si="209"/>
        <v>3</v>
      </c>
      <c r="K1164">
        <f t="shared" si="210"/>
        <v>2.5773195876288659E-3</v>
      </c>
      <c r="L1164">
        <f t="shared" si="211"/>
        <v>0.28499999999999998</v>
      </c>
    </row>
    <row r="1165" spans="1:12">
      <c r="A1165">
        <f t="shared" si="205"/>
        <v>3493</v>
      </c>
      <c r="B1165">
        <f t="shared" si="206"/>
        <v>3494</v>
      </c>
      <c r="C1165">
        <f t="shared" si="207"/>
        <v>3495</v>
      </c>
      <c r="D1165">
        <f t="shared" si="208"/>
        <v>1165</v>
      </c>
      <c r="E1165">
        <f t="shared" si="212"/>
        <v>1</v>
      </c>
      <c r="F1165">
        <f t="shared" si="213"/>
        <v>1</v>
      </c>
      <c r="G1165">
        <f t="shared" si="214"/>
        <v>1</v>
      </c>
      <c r="I1165">
        <f t="shared" si="204"/>
        <v>0</v>
      </c>
      <c r="J1165">
        <f t="shared" si="209"/>
        <v>3</v>
      </c>
      <c r="K1165">
        <f t="shared" si="210"/>
        <v>2.5751072961373391E-3</v>
      </c>
      <c r="L1165">
        <f t="shared" si="211"/>
        <v>0.28499999999999998</v>
      </c>
    </row>
    <row r="1166" spans="1:12">
      <c r="A1166">
        <f t="shared" si="205"/>
        <v>3496</v>
      </c>
      <c r="B1166">
        <f t="shared" si="206"/>
        <v>3497</v>
      </c>
      <c r="C1166">
        <f t="shared" si="207"/>
        <v>3498</v>
      </c>
      <c r="D1166">
        <f t="shared" si="208"/>
        <v>1166</v>
      </c>
      <c r="E1166">
        <f t="shared" si="212"/>
        <v>1</v>
      </c>
      <c r="F1166">
        <f t="shared" si="213"/>
        <v>1</v>
      </c>
      <c r="G1166">
        <f t="shared" si="214"/>
        <v>1</v>
      </c>
      <c r="I1166">
        <f t="shared" si="204"/>
        <v>0</v>
      </c>
      <c r="J1166">
        <f t="shared" si="209"/>
        <v>3</v>
      </c>
      <c r="K1166">
        <f t="shared" si="210"/>
        <v>2.5728987993138938E-3</v>
      </c>
      <c r="L1166">
        <f t="shared" si="211"/>
        <v>0.28499999999999998</v>
      </c>
    </row>
    <row r="1167" spans="1:12">
      <c r="A1167">
        <f t="shared" si="205"/>
        <v>3499</v>
      </c>
      <c r="B1167">
        <f t="shared" si="206"/>
        <v>3500</v>
      </c>
      <c r="C1167">
        <f t="shared" si="207"/>
        <v>3501</v>
      </c>
      <c r="D1167">
        <f t="shared" si="208"/>
        <v>1167</v>
      </c>
      <c r="E1167">
        <f t="shared" si="212"/>
        <v>1</v>
      </c>
      <c r="F1167">
        <f t="shared" si="213"/>
        <v>1</v>
      </c>
      <c r="G1167">
        <f t="shared" si="214"/>
        <v>1</v>
      </c>
      <c r="I1167">
        <f t="shared" si="204"/>
        <v>0</v>
      </c>
      <c r="J1167">
        <f t="shared" si="209"/>
        <v>3</v>
      </c>
      <c r="K1167">
        <f t="shared" si="210"/>
        <v>2.5706940874035988E-3</v>
      </c>
      <c r="L1167">
        <f t="shared" si="211"/>
        <v>0.28499999999999998</v>
      </c>
    </row>
    <row r="1168" spans="1:12">
      <c r="A1168">
        <f t="shared" si="205"/>
        <v>3502</v>
      </c>
      <c r="B1168">
        <f t="shared" si="206"/>
        <v>3503</v>
      </c>
      <c r="C1168">
        <f t="shared" si="207"/>
        <v>3504</v>
      </c>
      <c r="D1168">
        <f t="shared" si="208"/>
        <v>1168</v>
      </c>
      <c r="E1168">
        <f t="shared" si="212"/>
        <v>1</v>
      </c>
      <c r="F1168">
        <f t="shared" si="213"/>
        <v>1</v>
      </c>
      <c r="G1168">
        <f t="shared" si="214"/>
        <v>1</v>
      </c>
      <c r="I1168">
        <f t="shared" si="204"/>
        <v>0</v>
      </c>
      <c r="J1168">
        <f t="shared" si="209"/>
        <v>3</v>
      </c>
      <c r="K1168">
        <f t="shared" si="210"/>
        <v>2.5684931506849314E-3</v>
      </c>
      <c r="L1168">
        <f t="shared" si="211"/>
        <v>0.28499999999999998</v>
      </c>
    </row>
    <row r="1169" spans="1:12">
      <c r="A1169">
        <f t="shared" si="205"/>
        <v>3505</v>
      </c>
      <c r="B1169">
        <f t="shared" si="206"/>
        <v>3506</v>
      </c>
      <c r="C1169">
        <f t="shared" si="207"/>
        <v>3507</v>
      </c>
      <c r="D1169">
        <f t="shared" si="208"/>
        <v>1169</v>
      </c>
      <c r="E1169">
        <f t="shared" si="212"/>
        <v>2</v>
      </c>
      <c r="F1169">
        <f t="shared" si="213"/>
        <v>2</v>
      </c>
      <c r="G1169">
        <f t="shared" si="214"/>
        <v>2</v>
      </c>
      <c r="I1169">
        <f t="shared" si="204"/>
        <v>0</v>
      </c>
      <c r="J1169">
        <f t="shared" si="209"/>
        <v>3</v>
      </c>
      <c r="K1169">
        <f t="shared" si="210"/>
        <v>2.5662959794696323E-3</v>
      </c>
      <c r="L1169">
        <f t="shared" si="211"/>
        <v>0.28499999999999998</v>
      </c>
    </row>
    <row r="1170" spans="1:12">
      <c r="A1170">
        <f t="shared" si="205"/>
        <v>3508</v>
      </c>
      <c r="B1170">
        <f t="shared" si="206"/>
        <v>3509</v>
      </c>
      <c r="C1170">
        <f t="shared" si="207"/>
        <v>3510</v>
      </c>
      <c r="D1170">
        <f t="shared" si="208"/>
        <v>1170</v>
      </c>
      <c r="E1170">
        <f t="shared" si="212"/>
        <v>2</v>
      </c>
      <c r="F1170">
        <f t="shared" si="213"/>
        <v>2</v>
      </c>
      <c r="G1170">
        <f t="shared" si="214"/>
        <v>2</v>
      </c>
      <c r="I1170">
        <f t="shared" si="204"/>
        <v>0</v>
      </c>
      <c r="J1170">
        <f t="shared" si="209"/>
        <v>3</v>
      </c>
      <c r="K1170">
        <f t="shared" si="210"/>
        <v>2.5641025641025641E-3</v>
      </c>
      <c r="L1170">
        <f t="shared" si="211"/>
        <v>0.28499999999999998</v>
      </c>
    </row>
    <row r="1171" spans="1:12">
      <c r="A1171">
        <f t="shared" si="205"/>
        <v>3511</v>
      </c>
      <c r="B1171">
        <f t="shared" si="206"/>
        <v>3512</v>
      </c>
      <c r="C1171">
        <f t="shared" si="207"/>
        <v>3513</v>
      </c>
      <c r="D1171">
        <f t="shared" si="208"/>
        <v>1171</v>
      </c>
      <c r="E1171">
        <f t="shared" si="212"/>
        <v>2</v>
      </c>
      <c r="F1171">
        <f t="shared" si="213"/>
        <v>2</v>
      </c>
      <c r="G1171">
        <f t="shared" si="214"/>
        <v>2</v>
      </c>
      <c r="I1171">
        <f t="shared" si="204"/>
        <v>0</v>
      </c>
      <c r="J1171">
        <f t="shared" si="209"/>
        <v>3</v>
      </c>
      <c r="K1171">
        <f t="shared" si="210"/>
        <v>2.5619128949615714E-3</v>
      </c>
      <c r="L1171">
        <f t="shared" si="211"/>
        <v>0.28499999999999998</v>
      </c>
    </row>
    <row r="1172" spans="1:12">
      <c r="A1172">
        <f t="shared" si="205"/>
        <v>3514</v>
      </c>
      <c r="B1172">
        <f t="shared" si="206"/>
        <v>3515</v>
      </c>
      <c r="C1172">
        <f t="shared" si="207"/>
        <v>3516</v>
      </c>
      <c r="D1172">
        <f t="shared" si="208"/>
        <v>1172</v>
      </c>
      <c r="E1172">
        <f t="shared" si="212"/>
        <v>2</v>
      </c>
      <c r="F1172">
        <f t="shared" si="213"/>
        <v>2</v>
      </c>
      <c r="G1172">
        <f t="shared" si="214"/>
        <v>2</v>
      </c>
      <c r="I1172">
        <f t="shared" si="204"/>
        <v>0</v>
      </c>
      <c r="J1172">
        <f t="shared" si="209"/>
        <v>3</v>
      </c>
      <c r="K1172">
        <f t="shared" si="210"/>
        <v>2.5597269624573378E-3</v>
      </c>
      <c r="L1172">
        <f t="shared" si="211"/>
        <v>0.28499999999999998</v>
      </c>
    </row>
    <row r="1173" spans="1:12">
      <c r="A1173">
        <f t="shared" si="205"/>
        <v>3517</v>
      </c>
      <c r="B1173">
        <f t="shared" si="206"/>
        <v>3518</v>
      </c>
      <c r="C1173">
        <f t="shared" si="207"/>
        <v>3519</v>
      </c>
      <c r="D1173">
        <f t="shared" si="208"/>
        <v>1173</v>
      </c>
      <c r="E1173">
        <f t="shared" si="212"/>
        <v>3</v>
      </c>
      <c r="F1173">
        <f t="shared" si="213"/>
        <v>3</v>
      </c>
      <c r="G1173">
        <f t="shared" si="214"/>
        <v>3</v>
      </c>
      <c r="I1173">
        <f t="shared" si="204"/>
        <v>0</v>
      </c>
      <c r="J1173">
        <f t="shared" si="209"/>
        <v>3</v>
      </c>
      <c r="K1173">
        <f t="shared" si="210"/>
        <v>2.5575447570332483E-3</v>
      </c>
      <c r="L1173">
        <f t="shared" si="211"/>
        <v>0.28499999999999998</v>
      </c>
    </row>
    <row r="1174" spans="1:12">
      <c r="A1174">
        <f t="shared" si="205"/>
        <v>3520</v>
      </c>
      <c r="B1174">
        <f t="shared" si="206"/>
        <v>3521</v>
      </c>
      <c r="C1174">
        <f t="shared" si="207"/>
        <v>3522</v>
      </c>
      <c r="D1174">
        <f t="shared" si="208"/>
        <v>1174</v>
      </c>
      <c r="E1174">
        <f t="shared" si="212"/>
        <v>3</v>
      </c>
      <c r="F1174">
        <f t="shared" si="213"/>
        <v>3</v>
      </c>
      <c r="G1174">
        <f t="shared" si="214"/>
        <v>3</v>
      </c>
      <c r="I1174">
        <f t="shared" si="204"/>
        <v>0</v>
      </c>
      <c r="J1174">
        <f t="shared" si="209"/>
        <v>3</v>
      </c>
      <c r="K1174">
        <f t="shared" si="210"/>
        <v>2.5553662691652468E-3</v>
      </c>
      <c r="L1174">
        <f t="shared" si="211"/>
        <v>0.28499999999999998</v>
      </c>
    </row>
    <row r="1175" spans="1:12">
      <c r="A1175">
        <f t="shared" si="205"/>
        <v>3523</v>
      </c>
      <c r="B1175">
        <f t="shared" si="206"/>
        <v>3524</v>
      </c>
      <c r="C1175">
        <f t="shared" si="207"/>
        <v>3525</v>
      </c>
      <c r="D1175">
        <f t="shared" si="208"/>
        <v>1175</v>
      </c>
      <c r="E1175">
        <f t="shared" si="212"/>
        <v>3</v>
      </c>
      <c r="F1175">
        <f t="shared" si="213"/>
        <v>3</v>
      </c>
      <c r="G1175">
        <f t="shared" si="214"/>
        <v>3</v>
      </c>
      <c r="I1175">
        <f t="shared" si="204"/>
        <v>0</v>
      </c>
      <c r="J1175">
        <f t="shared" si="209"/>
        <v>3</v>
      </c>
      <c r="K1175">
        <f t="shared" si="210"/>
        <v>2.553191489361702E-3</v>
      </c>
      <c r="L1175">
        <f t="shared" si="211"/>
        <v>0.28499999999999998</v>
      </c>
    </row>
    <row r="1176" spans="1:12">
      <c r="A1176">
        <f t="shared" si="205"/>
        <v>3526</v>
      </c>
      <c r="B1176">
        <f t="shared" si="206"/>
        <v>3527</v>
      </c>
      <c r="C1176">
        <f t="shared" si="207"/>
        <v>3528</v>
      </c>
      <c r="D1176">
        <f t="shared" si="208"/>
        <v>1176</v>
      </c>
      <c r="E1176">
        <f t="shared" si="212"/>
        <v>3</v>
      </c>
      <c r="F1176">
        <f t="shared" si="213"/>
        <v>3</v>
      </c>
      <c r="G1176">
        <f t="shared" si="214"/>
        <v>3</v>
      </c>
      <c r="I1176">
        <f t="shared" si="204"/>
        <v>0</v>
      </c>
      <c r="J1176">
        <f t="shared" si="209"/>
        <v>3</v>
      </c>
      <c r="K1176">
        <f t="shared" si="210"/>
        <v>2.5510204081632651E-3</v>
      </c>
      <c r="L1176">
        <f t="shared" si="211"/>
        <v>0.28499999999999998</v>
      </c>
    </row>
    <row r="1177" spans="1:12">
      <c r="A1177">
        <f t="shared" si="205"/>
        <v>3529</v>
      </c>
      <c r="B1177">
        <f t="shared" si="206"/>
        <v>3530</v>
      </c>
      <c r="C1177">
        <f t="shared" si="207"/>
        <v>3531</v>
      </c>
      <c r="D1177">
        <f t="shared" si="208"/>
        <v>1177</v>
      </c>
      <c r="E1177">
        <f t="shared" si="212"/>
        <v>4</v>
      </c>
      <c r="F1177">
        <f t="shared" si="213"/>
        <v>4</v>
      </c>
      <c r="G1177">
        <f t="shared" si="214"/>
        <v>4</v>
      </c>
      <c r="I1177">
        <f t="shared" si="204"/>
        <v>0</v>
      </c>
      <c r="J1177">
        <f t="shared" si="209"/>
        <v>3</v>
      </c>
      <c r="K1177">
        <f t="shared" si="210"/>
        <v>2.5488530161427358E-3</v>
      </c>
      <c r="L1177">
        <f t="shared" si="211"/>
        <v>0.28499999999999998</v>
      </c>
    </row>
    <row r="1178" spans="1:12">
      <c r="A1178">
        <f t="shared" si="205"/>
        <v>3532</v>
      </c>
      <c r="B1178">
        <f t="shared" si="206"/>
        <v>3533</v>
      </c>
      <c r="C1178">
        <f t="shared" si="207"/>
        <v>3534</v>
      </c>
      <c r="D1178">
        <f t="shared" si="208"/>
        <v>1178</v>
      </c>
      <c r="E1178">
        <f t="shared" si="212"/>
        <v>4</v>
      </c>
      <c r="F1178">
        <f t="shared" si="213"/>
        <v>4</v>
      </c>
      <c r="G1178">
        <f t="shared" si="214"/>
        <v>4</v>
      </c>
      <c r="I1178">
        <f t="shared" si="204"/>
        <v>0</v>
      </c>
      <c r="J1178">
        <f t="shared" si="209"/>
        <v>3</v>
      </c>
      <c r="K1178">
        <f t="shared" si="210"/>
        <v>2.5466893039049238E-3</v>
      </c>
      <c r="L1178">
        <f t="shared" si="211"/>
        <v>0.28499999999999998</v>
      </c>
    </row>
    <row r="1179" spans="1:12">
      <c r="A1179">
        <f t="shared" si="205"/>
        <v>3535</v>
      </c>
      <c r="B1179">
        <f t="shared" si="206"/>
        <v>3536</v>
      </c>
      <c r="C1179">
        <f t="shared" si="207"/>
        <v>3537</v>
      </c>
      <c r="D1179">
        <f t="shared" si="208"/>
        <v>1179</v>
      </c>
      <c r="E1179">
        <f t="shared" si="212"/>
        <v>4</v>
      </c>
      <c r="F1179">
        <f t="shared" si="213"/>
        <v>4</v>
      </c>
      <c r="G1179">
        <f t="shared" si="214"/>
        <v>4</v>
      </c>
      <c r="I1179">
        <f t="shared" si="204"/>
        <v>0</v>
      </c>
      <c r="J1179">
        <f t="shared" si="209"/>
        <v>3</v>
      </c>
      <c r="K1179">
        <f t="shared" si="210"/>
        <v>2.5445292620865142E-3</v>
      </c>
      <c r="L1179">
        <f t="shared" si="211"/>
        <v>0.28499999999999998</v>
      </c>
    </row>
    <row r="1180" spans="1:12">
      <c r="A1180">
        <f t="shared" si="205"/>
        <v>3538</v>
      </c>
      <c r="B1180">
        <f t="shared" si="206"/>
        <v>3539</v>
      </c>
      <c r="C1180">
        <f t="shared" si="207"/>
        <v>3540</v>
      </c>
      <c r="D1180">
        <f t="shared" si="208"/>
        <v>1180</v>
      </c>
      <c r="E1180">
        <f t="shared" si="212"/>
        <v>4</v>
      </c>
      <c r="F1180">
        <f t="shared" si="213"/>
        <v>4</v>
      </c>
      <c r="G1180">
        <f t="shared" si="214"/>
        <v>4</v>
      </c>
      <c r="I1180">
        <f t="shared" si="204"/>
        <v>0</v>
      </c>
      <c r="J1180">
        <f t="shared" si="209"/>
        <v>3</v>
      </c>
      <c r="K1180">
        <f t="shared" si="210"/>
        <v>2.542372881355932E-3</v>
      </c>
      <c r="L1180">
        <f t="shared" si="211"/>
        <v>0.28499999999999998</v>
      </c>
    </row>
    <row r="1181" spans="1:12">
      <c r="A1181">
        <f t="shared" si="205"/>
        <v>3541</v>
      </c>
      <c r="B1181">
        <f t="shared" si="206"/>
        <v>3542</v>
      </c>
      <c r="C1181">
        <f t="shared" si="207"/>
        <v>3543</v>
      </c>
      <c r="D1181">
        <f t="shared" si="208"/>
        <v>1181</v>
      </c>
      <c r="E1181">
        <f t="shared" si="212"/>
        <v>5</v>
      </c>
      <c r="F1181">
        <f t="shared" si="213"/>
        <v>5</v>
      </c>
      <c r="G1181">
        <f t="shared" si="214"/>
        <v>5</v>
      </c>
      <c r="I1181">
        <f t="shared" si="204"/>
        <v>0</v>
      </c>
      <c r="J1181">
        <f t="shared" si="209"/>
        <v>3</v>
      </c>
      <c r="K1181">
        <f t="shared" si="210"/>
        <v>2.5402201524132089E-3</v>
      </c>
      <c r="L1181">
        <f t="shared" si="211"/>
        <v>0.28499999999999998</v>
      </c>
    </row>
    <row r="1182" spans="1:12">
      <c r="A1182">
        <f t="shared" si="205"/>
        <v>3544</v>
      </c>
      <c r="B1182">
        <f t="shared" si="206"/>
        <v>3545</v>
      </c>
      <c r="C1182">
        <f t="shared" si="207"/>
        <v>3546</v>
      </c>
      <c r="D1182">
        <f t="shared" si="208"/>
        <v>1182</v>
      </c>
      <c r="E1182">
        <f t="shared" si="212"/>
        <v>5</v>
      </c>
      <c r="F1182">
        <f t="shared" si="213"/>
        <v>5</v>
      </c>
      <c r="G1182">
        <f t="shared" si="214"/>
        <v>5</v>
      </c>
      <c r="I1182">
        <f t="shared" si="204"/>
        <v>0</v>
      </c>
      <c r="J1182">
        <f t="shared" si="209"/>
        <v>3</v>
      </c>
      <c r="K1182">
        <f t="shared" si="210"/>
        <v>2.5380710659898475E-3</v>
      </c>
      <c r="L1182">
        <f t="shared" si="211"/>
        <v>0.28499999999999998</v>
      </c>
    </row>
    <row r="1183" spans="1:12">
      <c r="A1183">
        <f t="shared" si="205"/>
        <v>3547</v>
      </c>
      <c r="B1183">
        <f t="shared" si="206"/>
        <v>3548</v>
      </c>
      <c r="C1183">
        <f t="shared" si="207"/>
        <v>3549</v>
      </c>
      <c r="D1183">
        <f t="shared" si="208"/>
        <v>1183</v>
      </c>
      <c r="E1183">
        <f t="shared" si="212"/>
        <v>5</v>
      </c>
      <c r="F1183">
        <f t="shared" si="213"/>
        <v>5</v>
      </c>
      <c r="G1183">
        <f t="shared" si="214"/>
        <v>5</v>
      </c>
      <c r="I1183">
        <f t="shared" si="204"/>
        <v>0</v>
      </c>
      <c r="J1183">
        <f t="shared" si="209"/>
        <v>3</v>
      </c>
      <c r="K1183">
        <f t="shared" si="210"/>
        <v>2.5359256128486898E-3</v>
      </c>
      <c r="L1183">
        <f t="shared" si="211"/>
        <v>0.28499999999999998</v>
      </c>
    </row>
    <row r="1184" spans="1:12">
      <c r="A1184">
        <f t="shared" si="205"/>
        <v>3550</v>
      </c>
      <c r="B1184">
        <f t="shared" si="206"/>
        <v>3551</v>
      </c>
      <c r="C1184">
        <f t="shared" si="207"/>
        <v>3552</v>
      </c>
      <c r="D1184">
        <f t="shared" si="208"/>
        <v>1184</v>
      </c>
      <c r="E1184">
        <f t="shared" si="212"/>
        <v>5</v>
      </c>
      <c r="F1184">
        <f t="shared" si="213"/>
        <v>5</v>
      </c>
      <c r="G1184">
        <f t="shared" si="214"/>
        <v>5</v>
      </c>
      <c r="I1184">
        <f t="shared" si="204"/>
        <v>0</v>
      </c>
      <c r="J1184">
        <f t="shared" si="209"/>
        <v>3</v>
      </c>
      <c r="K1184">
        <f t="shared" si="210"/>
        <v>2.5337837837837839E-3</v>
      </c>
      <c r="L1184">
        <f t="shared" si="211"/>
        <v>0.28499999999999998</v>
      </c>
    </row>
    <row r="1185" spans="1:12">
      <c r="A1185">
        <f t="shared" si="205"/>
        <v>3553</v>
      </c>
      <c r="B1185">
        <f t="shared" si="206"/>
        <v>3554</v>
      </c>
      <c r="C1185">
        <f t="shared" si="207"/>
        <v>3555</v>
      </c>
      <c r="D1185">
        <f t="shared" si="208"/>
        <v>1185</v>
      </c>
      <c r="E1185">
        <f t="shared" si="212"/>
        <v>6</v>
      </c>
      <c r="F1185">
        <f t="shared" si="213"/>
        <v>6</v>
      </c>
      <c r="G1185">
        <f t="shared" si="214"/>
        <v>6</v>
      </c>
      <c r="I1185">
        <f t="shared" si="204"/>
        <v>0</v>
      </c>
      <c r="J1185">
        <f t="shared" si="209"/>
        <v>3</v>
      </c>
      <c r="K1185">
        <f t="shared" si="210"/>
        <v>2.5316455696202532E-3</v>
      </c>
      <c r="L1185">
        <f t="shared" si="211"/>
        <v>0.28499999999999998</v>
      </c>
    </row>
    <row r="1186" spans="1:12">
      <c r="A1186">
        <f t="shared" si="205"/>
        <v>3556</v>
      </c>
      <c r="B1186">
        <f t="shared" si="206"/>
        <v>3557</v>
      </c>
      <c r="C1186">
        <f t="shared" si="207"/>
        <v>3558</v>
      </c>
      <c r="D1186">
        <f t="shared" si="208"/>
        <v>1186</v>
      </c>
      <c r="E1186">
        <f t="shared" si="212"/>
        <v>6</v>
      </c>
      <c r="F1186">
        <f t="shared" si="213"/>
        <v>6</v>
      </c>
      <c r="G1186">
        <f t="shared" si="214"/>
        <v>6</v>
      </c>
      <c r="I1186">
        <f t="shared" si="204"/>
        <v>0</v>
      </c>
      <c r="J1186">
        <f t="shared" si="209"/>
        <v>3</v>
      </c>
      <c r="K1186">
        <f t="shared" si="210"/>
        <v>2.5295109612141651E-3</v>
      </c>
      <c r="L1186">
        <f t="shared" si="211"/>
        <v>0.28499999999999998</v>
      </c>
    </row>
    <row r="1187" spans="1:12">
      <c r="A1187">
        <f t="shared" si="205"/>
        <v>3559</v>
      </c>
      <c r="B1187">
        <f t="shared" si="206"/>
        <v>3560</v>
      </c>
      <c r="C1187">
        <f t="shared" si="207"/>
        <v>3561</v>
      </c>
      <c r="D1187">
        <f t="shared" si="208"/>
        <v>1187</v>
      </c>
      <c r="E1187">
        <f t="shared" si="212"/>
        <v>6</v>
      </c>
      <c r="F1187">
        <f t="shared" si="213"/>
        <v>6</v>
      </c>
      <c r="G1187">
        <f t="shared" si="214"/>
        <v>6</v>
      </c>
      <c r="I1187">
        <f t="shared" si="204"/>
        <v>0</v>
      </c>
      <c r="J1187">
        <f t="shared" si="209"/>
        <v>3</v>
      </c>
      <c r="K1187">
        <f t="shared" si="210"/>
        <v>2.527379949452401E-3</v>
      </c>
      <c r="L1187">
        <f t="shared" si="211"/>
        <v>0.28499999999999998</v>
      </c>
    </row>
    <row r="1188" spans="1:12">
      <c r="A1188">
        <f t="shared" si="205"/>
        <v>3562</v>
      </c>
      <c r="B1188">
        <f t="shared" si="206"/>
        <v>3563</v>
      </c>
      <c r="C1188">
        <f t="shared" si="207"/>
        <v>3564</v>
      </c>
      <c r="D1188">
        <f t="shared" si="208"/>
        <v>1188</v>
      </c>
      <c r="E1188">
        <f t="shared" si="212"/>
        <v>6</v>
      </c>
      <c r="F1188">
        <f t="shared" si="213"/>
        <v>6</v>
      </c>
      <c r="G1188">
        <f t="shared" si="214"/>
        <v>6</v>
      </c>
      <c r="I1188">
        <f t="shared" si="204"/>
        <v>0</v>
      </c>
      <c r="J1188">
        <f t="shared" si="209"/>
        <v>3</v>
      </c>
      <c r="K1188">
        <f t="shared" si="210"/>
        <v>2.5252525252525255E-3</v>
      </c>
      <c r="L1188">
        <f t="shared" si="211"/>
        <v>0.28499999999999998</v>
      </c>
    </row>
    <row r="1189" spans="1:12">
      <c r="A1189">
        <f t="shared" si="205"/>
        <v>3565</v>
      </c>
      <c r="B1189">
        <f t="shared" si="206"/>
        <v>3566</v>
      </c>
      <c r="C1189">
        <f t="shared" si="207"/>
        <v>3567</v>
      </c>
      <c r="D1189">
        <f t="shared" si="208"/>
        <v>1189</v>
      </c>
      <c r="E1189">
        <f t="shared" si="212"/>
        <v>7</v>
      </c>
      <c r="F1189">
        <f t="shared" si="213"/>
        <v>7</v>
      </c>
      <c r="G1189">
        <f t="shared" si="214"/>
        <v>7</v>
      </c>
      <c r="I1189">
        <f t="shared" si="204"/>
        <v>0</v>
      </c>
      <c r="J1189">
        <f t="shared" si="209"/>
        <v>3</v>
      </c>
      <c r="K1189">
        <f t="shared" si="210"/>
        <v>2.5231286795626578E-3</v>
      </c>
      <c r="L1189">
        <f t="shared" si="211"/>
        <v>0.28499999999999998</v>
      </c>
    </row>
    <row r="1190" spans="1:12">
      <c r="A1190">
        <f t="shared" si="205"/>
        <v>3568</v>
      </c>
      <c r="B1190">
        <f t="shared" si="206"/>
        <v>3569</v>
      </c>
      <c r="C1190">
        <f t="shared" si="207"/>
        <v>3570</v>
      </c>
      <c r="D1190">
        <f t="shared" si="208"/>
        <v>1190</v>
      </c>
      <c r="E1190">
        <f t="shared" si="212"/>
        <v>7</v>
      </c>
      <c r="F1190">
        <f t="shared" si="213"/>
        <v>7</v>
      </c>
      <c r="G1190">
        <f t="shared" si="214"/>
        <v>7</v>
      </c>
      <c r="I1190">
        <f t="shared" si="204"/>
        <v>0</v>
      </c>
      <c r="J1190">
        <f t="shared" si="209"/>
        <v>3</v>
      </c>
      <c r="K1190">
        <f t="shared" si="210"/>
        <v>2.5210084033613447E-3</v>
      </c>
      <c r="L1190">
        <f t="shared" si="211"/>
        <v>0.28499999999999998</v>
      </c>
    </row>
    <row r="1191" spans="1:12">
      <c r="A1191">
        <f t="shared" si="205"/>
        <v>3571</v>
      </c>
      <c r="B1191">
        <f t="shared" si="206"/>
        <v>3572</v>
      </c>
      <c r="C1191">
        <f t="shared" si="207"/>
        <v>3573</v>
      </c>
      <c r="D1191">
        <f t="shared" si="208"/>
        <v>1191</v>
      </c>
      <c r="E1191">
        <f t="shared" si="212"/>
        <v>7</v>
      </c>
      <c r="F1191">
        <f t="shared" si="213"/>
        <v>7</v>
      </c>
      <c r="G1191">
        <f t="shared" si="214"/>
        <v>7</v>
      </c>
      <c r="I1191">
        <f t="shared" si="204"/>
        <v>0</v>
      </c>
      <c r="J1191">
        <f t="shared" si="209"/>
        <v>3</v>
      </c>
      <c r="K1191">
        <f t="shared" si="210"/>
        <v>2.5188916876574307E-3</v>
      </c>
      <c r="L1191">
        <f t="shared" si="211"/>
        <v>0.28499999999999998</v>
      </c>
    </row>
    <row r="1192" spans="1:12">
      <c r="A1192">
        <f t="shared" si="205"/>
        <v>3574</v>
      </c>
      <c r="B1192">
        <f t="shared" si="206"/>
        <v>3575</v>
      </c>
      <c r="C1192">
        <f t="shared" si="207"/>
        <v>3576</v>
      </c>
      <c r="D1192">
        <f t="shared" si="208"/>
        <v>1192</v>
      </c>
      <c r="E1192">
        <f t="shared" si="212"/>
        <v>7</v>
      </c>
      <c r="F1192">
        <f t="shared" si="213"/>
        <v>7</v>
      </c>
      <c r="G1192">
        <f t="shared" si="214"/>
        <v>7</v>
      </c>
      <c r="I1192">
        <f t="shared" si="204"/>
        <v>0</v>
      </c>
      <c r="J1192">
        <f t="shared" si="209"/>
        <v>3</v>
      </c>
      <c r="K1192">
        <f t="shared" si="210"/>
        <v>2.5167785234899327E-3</v>
      </c>
      <c r="L1192">
        <f t="shared" si="211"/>
        <v>0.28499999999999998</v>
      </c>
    </row>
    <row r="1193" spans="1:12">
      <c r="A1193">
        <f t="shared" si="205"/>
        <v>3577</v>
      </c>
      <c r="B1193">
        <f t="shared" si="206"/>
        <v>3578</v>
      </c>
      <c r="C1193">
        <f t="shared" si="207"/>
        <v>3579</v>
      </c>
      <c r="D1193">
        <f t="shared" si="208"/>
        <v>1193</v>
      </c>
      <c r="E1193">
        <f t="shared" si="212"/>
        <v>8</v>
      </c>
      <c r="F1193">
        <f t="shared" si="213"/>
        <v>8</v>
      </c>
      <c r="G1193">
        <f t="shared" si="214"/>
        <v>8</v>
      </c>
      <c r="I1193">
        <f t="shared" si="204"/>
        <v>0</v>
      </c>
      <c r="J1193">
        <f t="shared" si="209"/>
        <v>3</v>
      </c>
      <c r="K1193">
        <f t="shared" si="210"/>
        <v>2.5146689019279128E-3</v>
      </c>
      <c r="L1193">
        <f t="shared" si="211"/>
        <v>0.28499999999999998</v>
      </c>
    </row>
    <row r="1194" spans="1:12">
      <c r="A1194">
        <f t="shared" si="205"/>
        <v>3580</v>
      </c>
      <c r="B1194">
        <f t="shared" si="206"/>
        <v>3581</v>
      </c>
      <c r="C1194">
        <f t="shared" si="207"/>
        <v>3582</v>
      </c>
      <c r="D1194">
        <f t="shared" si="208"/>
        <v>1194</v>
      </c>
      <c r="E1194">
        <f t="shared" si="212"/>
        <v>8</v>
      </c>
      <c r="F1194">
        <f t="shared" si="213"/>
        <v>8</v>
      </c>
      <c r="G1194">
        <f t="shared" si="214"/>
        <v>8</v>
      </c>
      <c r="I1194">
        <f t="shared" si="204"/>
        <v>0</v>
      </c>
      <c r="J1194">
        <f t="shared" si="209"/>
        <v>3</v>
      </c>
      <c r="K1194">
        <f t="shared" si="210"/>
        <v>2.5125628140703518E-3</v>
      </c>
      <c r="L1194">
        <f t="shared" si="211"/>
        <v>0.28499999999999998</v>
      </c>
    </row>
    <row r="1195" spans="1:12">
      <c r="A1195">
        <f t="shared" si="205"/>
        <v>3583</v>
      </c>
      <c r="B1195">
        <f t="shared" si="206"/>
        <v>3584</v>
      </c>
      <c r="C1195">
        <f t="shared" si="207"/>
        <v>3585</v>
      </c>
      <c r="D1195">
        <f t="shared" si="208"/>
        <v>1195</v>
      </c>
      <c r="E1195">
        <f t="shared" si="212"/>
        <v>8</v>
      </c>
      <c r="F1195">
        <f t="shared" si="213"/>
        <v>8</v>
      </c>
      <c r="G1195">
        <f t="shared" si="214"/>
        <v>8</v>
      </c>
      <c r="I1195">
        <f t="shared" si="204"/>
        <v>0</v>
      </c>
      <c r="J1195">
        <f t="shared" si="209"/>
        <v>3</v>
      </c>
      <c r="K1195">
        <f t="shared" si="210"/>
        <v>2.5104602510460251E-3</v>
      </c>
      <c r="L1195">
        <f t="shared" si="211"/>
        <v>0.28499999999999998</v>
      </c>
    </row>
    <row r="1196" spans="1:12">
      <c r="A1196">
        <f t="shared" si="205"/>
        <v>3586</v>
      </c>
      <c r="B1196">
        <f t="shared" si="206"/>
        <v>3587</v>
      </c>
      <c r="C1196">
        <f t="shared" si="207"/>
        <v>3588</v>
      </c>
      <c r="D1196">
        <f t="shared" si="208"/>
        <v>1196</v>
      </c>
      <c r="E1196">
        <f t="shared" si="212"/>
        <v>8</v>
      </c>
      <c r="F1196">
        <f t="shared" si="213"/>
        <v>8</v>
      </c>
      <c r="G1196">
        <f t="shared" si="214"/>
        <v>8</v>
      </c>
      <c r="I1196">
        <f t="shared" si="204"/>
        <v>0</v>
      </c>
      <c r="J1196">
        <f t="shared" si="209"/>
        <v>3</v>
      </c>
      <c r="K1196">
        <f t="shared" si="210"/>
        <v>2.508361204013378E-3</v>
      </c>
      <c r="L1196">
        <f t="shared" si="211"/>
        <v>0.28499999999999998</v>
      </c>
    </row>
    <row r="1197" spans="1:12">
      <c r="A1197">
        <f t="shared" si="205"/>
        <v>3589</v>
      </c>
      <c r="B1197">
        <f t="shared" si="206"/>
        <v>3590</v>
      </c>
      <c r="C1197">
        <f t="shared" si="207"/>
        <v>3591</v>
      </c>
      <c r="D1197">
        <f t="shared" si="208"/>
        <v>1197</v>
      </c>
      <c r="E1197">
        <f t="shared" si="212"/>
        <v>9</v>
      </c>
      <c r="F1197">
        <f t="shared" si="213"/>
        <v>9</v>
      </c>
      <c r="G1197">
        <f t="shared" si="214"/>
        <v>9</v>
      </c>
      <c r="I1197">
        <f t="shared" si="204"/>
        <v>0</v>
      </c>
      <c r="J1197">
        <f t="shared" si="209"/>
        <v>3</v>
      </c>
      <c r="K1197">
        <f t="shared" si="210"/>
        <v>2.5062656641604009E-3</v>
      </c>
      <c r="L1197">
        <f t="shared" si="211"/>
        <v>0.28499999999999998</v>
      </c>
    </row>
    <row r="1198" spans="1:12">
      <c r="A1198">
        <f t="shared" si="205"/>
        <v>3592</v>
      </c>
      <c r="B1198">
        <f t="shared" si="206"/>
        <v>3593</v>
      </c>
      <c r="C1198">
        <f t="shared" si="207"/>
        <v>3594</v>
      </c>
      <c r="D1198">
        <f t="shared" si="208"/>
        <v>1198</v>
      </c>
      <c r="E1198">
        <f t="shared" si="212"/>
        <v>9</v>
      </c>
      <c r="F1198">
        <f t="shared" si="213"/>
        <v>9</v>
      </c>
      <c r="G1198">
        <f t="shared" si="214"/>
        <v>9</v>
      </c>
      <c r="I1198">
        <f t="shared" si="204"/>
        <v>0</v>
      </c>
      <c r="J1198">
        <f t="shared" si="209"/>
        <v>3</v>
      </c>
      <c r="K1198">
        <f t="shared" si="210"/>
        <v>2.5041736227045075E-3</v>
      </c>
      <c r="L1198">
        <f t="shared" si="211"/>
        <v>0.28499999999999998</v>
      </c>
    </row>
    <row r="1199" spans="1:12">
      <c r="A1199">
        <f t="shared" si="205"/>
        <v>3595</v>
      </c>
      <c r="B1199">
        <f t="shared" si="206"/>
        <v>3596</v>
      </c>
      <c r="C1199">
        <f t="shared" si="207"/>
        <v>3597</v>
      </c>
      <c r="D1199">
        <f t="shared" si="208"/>
        <v>1199</v>
      </c>
      <c r="E1199">
        <f t="shared" si="212"/>
        <v>9</v>
      </c>
      <c r="F1199">
        <f t="shared" si="213"/>
        <v>9</v>
      </c>
      <c r="G1199">
        <f t="shared" si="214"/>
        <v>9</v>
      </c>
      <c r="I1199">
        <f t="shared" si="204"/>
        <v>0</v>
      </c>
      <c r="J1199">
        <f t="shared" si="209"/>
        <v>3</v>
      </c>
      <c r="K1199">
        <f t="shared" si="210"/>
        <v>2.5020850708924102E-3</v>
      </c>
      <c r="L1199">
        <f t="shared" si="211"/>
        <v>0.28499999999999998</v>
      </c>
    </row>
    <row r="1200" spans="1:12">
      <c r="A1200">
        <f t="shared" si="205"/>
        <v>3598</v>
      </c>
      <c r="B1200">
        <f t="shared" si="206"/>
        <v>3599</v>
      </c>
      <c r="C1200">
        <f t="shared" si="207"/>
        <v>3600</v>
      </c>
      <c r="D1200">
        <f t="shared" si="208"/>
        <v>1200</v>
      </c>
      <c r="E1200">
        <f t="shared" si="212"/>
        <v>9</v>
      </c>
      <c r="F1200">
        <f t="shared" si="213"/>
        <v>9</v>
      </c>
      <c r="G1200">
        <f t="shared" si="214"/>
        <v>0</v>
      </c>
      <c r="I1200">
        <f t="shared" si="204"/>
        <v>0</v>
      </c>
      <c r="J1200">
        <f t="shared" si="209"/>
        <v>3</v>
      </c>
      <c r="K1200">
        <f t="shared" si="210"/>
        <v>2.5000000000000001E-3</v>
      </c>
      <c r="L1200">
        <f t="shared" si="211"/>
        <v>0.28499999999999998</v>
      </c>
    </row>
    <row r="1201" spans="1:12">
      <c r="A1201">
        <f t="shared" si="205"/>
        <v>3601</v>
      </c>
      <c r="B1201">
        <f t="shared" si="206"/>
        <v>3602</v>
      </c>
      <c r="C1201">
        <f t="shared" si="207"/>
        <v>3603</v>
      </c>
      <c r="D1201">
        <f t="shared" si="208"/>
        <v>1201</v>
      </c>
      <c r="E1201">
        <f t="shared" si="212"/>
        <v>0</v>
      </c>
      <c r="F1201">
        <f t="shared" si="213"/>
        <v>0</v>
      </c>
      <c r="G1201">
        <f t="shared" si="214"/>
        <v>0</v>
      </c>
      <c r="I1201">
        <f t="shared" si="204"/>
        <v>0</v>
      </c>
      <c r="J1201">
        <f t="shared" si="209"/>
        <v>3</v>
      </c>
      <c r="K1201">
        <f t="shared" si="210"/>
        <v>2.4979184013322231E-3</v>
      </c>
      <c r="L1201">
        <f t="shared" si="211"/>
        <v>0.28499999999999998</v>
      </c>
    </row>
    <row r="1202" spans="1:12">
      <c r="A1202">
        <f t="shared" si="205"/>
        <v>3604</v>
      </c>
      <c r="B1202">
        <f t="shared" si="206"/>
        <v>3605</v>
      </c>
      <c r="C1202">
        <f t="shared" si="207"/>
        <v>3606</v>
      </c>
      <c r="D1202">
        <f t="shared" si="208"/>
        <v>1202</v>
      </c>
      <c r="E1202">
        <f t="shared" si="212"/>
        <v>0</v>
      </c>
      <c r="F1202">
        <f t="shared" si="213"/>
        <v>0</v>
      </c>
      <c r="G1202">
        <f t="shared" si="214"/>
        <v>0</v>
      </c>
      <c r="I1202">
        <f t="shared" si="204"/>
        <v>0</v>
      </c>
      <c r="J1202">
        <f t="shared" si="209"/>
        <v>3</v>
      </c>
      <c r="K1202">
        <f t="shared" si="210"/>
        <v>2.4958402662229617E-3</v>
      </c>
      <c r="L1202">
        <f t="shared" si="211"/>
        <v>0.28499999999999998</v>
      </c>
    </row>
    <row r="1203" spans="1:12">
      <c r="A1203">
        <f t="shared" si="205"/>
        <v>3607</v>
      </c>
      <c r="B1203">
        <f t="shared" si="206"/>
        <v>3608</v>
      </c>
      <c r="C1203">
        <f t="shared" si="207"/>
        <v>3609</v>
      </c>
      <c r="D1203">
        <f t="shared" si="208"/>
        <v>1203</v>
      </c>
      <c r="E1203">
        <f t="shared" si="212"/>
        <v>0</v>
      </c>
      <c r="F1203">
        <f t="shared" si="213"/>
        <v>0</v>
      </c>
      <c r="G1203">
        <f t="shared" si="214"/>
        <v>0</v>
      </c>
      <c r="I1203">
        <f t="shared" si="204"/>
        <v>0</v>
      </c>
      <c r="J1203">
        <f t="shared" si="209"/>
        <v>3</v>
      </c>
      <c r="K1203">
        <f t="shared" si="210"/>
        <v>2.4937655860349127E-3</v>
      </c>
      <c r="L1203">
        <f t="shared" si="211"/>
        <v>0.28499999999999998</v>
      </c>
    </row>
    <row r="1204" spans="1:12">
      <c r="A1204">
        <f t="shared" si="205"/>
        <v>3610</v>
      </c>
      <c r="B1204">
        <f t="shared" si="206"/>
        <v>3611</v>
      </c>
      <c r="C1204">
        <f t="shared" si="207"/>
        <v>3612</v>
      </c>
      <c r="D1204">
        <f t="shared" si="208"/>
        <v>1204</v>
      </c>
      <c r="E1204">
        <f t="shared" si="212"/>
        <v>0</v>
      </c>
      <c r="F1204">
        <f t="shared" si="213"/>
        <v>0</v>
      </c>
      <c r="G1204">
        <f t="shared" si="214"/>
        <v>0</v>
      </c>
      <c r="I1204">
        <f t="shared" si="204"/>
        <v>0</v>
      </c>
      <c r="J1204">
        <f t="shared" si="209"/>
        <v>3</v>
      </c>
      <c r="K1204">
        <f t="shared" si="210"/>
        <v>2.4916943521594683E-3</v>
      </c>
      <c r="L1204">
        <f t="shared" si="211"/>
        <v>0.28499999999999998</v>
      </c>
    </row>
    <row r="1205" spans="1:12">
      <c r="A1205">
        <f t="shared" si="205"/>
        <v>3613</v>
      </c>
      <c r="B1205">
        <f t="shared" si="206"/>
        <v>3614</v>
      </c>
      <c r="C1205">
        <f t="shared" si="207"/>
        <v>3615</v>
      </c>
      <c r="D1205">
        <f t="shared" si="208"/>
        <v>1205</v>
      </c>
      <c r="E1205">
        <f t="shared" si="212"/>
        <v>1</v>
      </c>
      <c r="F1205">
        <f t="shared" si="213"/>
        <v>1</v>
      </c>
      <c r="G1205">
        <f t="shared" si="214"/>
        <v>1</v>
      </c>
      <c r="I1205">
        <f t="shared" si="204"/>
        <v>0</v>
      </c>
      <c r="J1205">
        <f t="shared" si="209"/>
        <v>3</v>
      </c>
      <c r="K1205">
        <f t="shared" si="210"/>
        <v>2.4896265560165973E-3</v>
      </c>
      <c r="L1205">
        <f t="shared" si="211"/>
        <v>0.28499999999999998</v>
      </c>
    </row>
    <row r="1206" spans="1:12">
      <c r="A1206">
        <f t="shared" si="205"/>
        <v>3616</v>
      </c>
      <c r="B1206">
        <f t="shared" si="206"/>
        <v>3617</v>
      </c>
      <c r="C1206">
        <f t="shared" si="207"/>
        <v>3618</v>
      </c>
      <c r="D1206">
        <f t="shared" si="208"/>
        <v>1206</v>
      </c>
      <c r="E1206">
        <f t="shared" si="212"/>
        <v>1</v>
      </c>
      <c r="F1206">
        <f t="shared" si="213"/>
        <v>1</v>
      </c>
      <c r="G1206">
        <f t="shared" si="214"/>
        <v>1</v>
      </c>
      <c r="I1206">
        <f t="shared" si="204"/>
        <v>0</v>
      </c>
      <c r="J1206">
        <f t="shared" si="209"/>
        <v>3</v>
      </c>
      <c r="K1206">
        <f t="shared" si="210"/>
        <v>2.4875621890547263E-3</v>
      </c>
      <c r="L1206">
        <f t="shared" si="211"/>
        <v>0.28499999999999998</v>
      </c>
    </row>
    <row r="1207" spans="1:12">
      <c r="A1207">
        <f t="shared" si="205"/>
        <v>3619</v>
      </c>
      <c r="B1207">
        <f t="shared" si="206"/>
        <v>3620</v>
      </c>
      <c r="C1207">
        <f t="shared" si="207"/>
        <v>3621</v>
      </c>
      <c r="D1207">
        <f t="shared" si="208"/>
        <v>1207</v>
      </c>
      <c r="E1207">
        <f t="shared" si="212"/>
        <v>1</v>
      </c>
      <c r="F1207">
        <f t="shared" si="213"/>
        <v>1</v>
      </c>
      <c r="G1207">
        <f t="shared" si="214"/>
        <v>1</v>
      </c>
      <c r="I1207">
        <f t="shared" si="204"/>
        <v>0</v>
      </c>
      <c r="J1207">
        <f t="shared" si="209"/>
        <v>3</v>
      </c>
      <c r="K1207">
        <f t="shared" si="210"/>
        <v>2.4855012427506215E-3</v>
      </c>
      <c r="L1207">
        <f t="shared" si="211"/>
        <v>0.28499999999999998</v>
      </c>
    </row>
    <row r="1208" spans="1:12">
      <c r="A1208">
        <f t="shared" si="205"/>
        <v>3622</v>
      </c>
      <c r="B1208">
        <f t="shared" si="206"/>
        <v>3623</v>
      </c>
      <c r="C1208">
        <f t="shared" si="207"/>
        <v>3624</v>
      </c>
      <c r="D1208">
        <f t="shared" si="208"/>
        <v>1208</v>
      </c>
      <c r="E1208">
        <f t="shared" si="212"/>
        <v>1</v>
      </c>
      <c r="F1208">
        <f t="shared" si="213"/>
        <v>1</v>
      </c>
      <c r="G1208">
        <f t="shared" si="214"/>
        <v>1</v>
      </c>
      <c r="I1208">
        <f t="shared" si="204"/>
        <v>0</v>
      </c>
      <c r="J1208">
        <f t="shared" si="209"/>
        <v>3</v>
      </c>
      <c r="K1208">
        <f t="shared" si="210"/>
        <v>2.4834437086092716E-3</v>
      </c>
      <c r="L1208">
        <f t="shared" si="211"/>
        <v>0.28499999999999998</v>
      </c>
    </row>
    <row r="1209" spans="1:12">
      <c r="A1209">
        <f t="shared" si="205"/>
        <v>3625</v>
      </c>
      <c r="B1209">
        <f t="shared" si="206"/>
        <v>3626</v>
      </c>
      <c r="C1209">
        <f t="shared" si="207"/>
        <v>3627</v>
      </c>
      <c r="D1209">
        <f t="shared" si="208"/>
        <v>1209</v>
      </c>
      <c r="E1209">
        <f t="shared" si="212"/>
        <v>2</v>
      </c>
      <c r="F1209">
        <f t="shared" si="213"/>
        <v>2</v>
      </c>
      <c r="G1209">
        <f t="shared" si="214"/>
        <v>2</v>
      </c>
      <c r="I1209">
        <f t="shared" si="204"/>
        <v>0</v>
      </c>
      <c r="J1209">
        <f t="shared" si="209"/>
        <v>3</v>
      </c>
      <c r="K1209">
        <f t="shared" si="210"/>
        <v>2.4813895781637717E-3</v>
      </c>
      <c r="L1209">
        <f t="shared" si="211"/>
        <v>0.28499999999999998</v>
      </c>
    </row>
    <row r="1210" spans="1:12">
      <c r="A1210">
        <f t="shared" si="205"/>
        <v>3628</v>
      </c>
      <c r="B1210">
        <f t="shared" si="206"/>
        <v>3629</v>
      </c>
      <c r="C1210">
        <f t="shared" si="207"/>
        <v>3630</v>
      </c>
      <c r="D1210">
        <f t="shared" si="208"/>
        <v>1210</v>
      </c>
      <c r="E1210">
        <f t="shared" si="212"/>
        <v>2</v>
      </c>
      <c r="F1210">
        <f t="shared" si="213"/>
        <v>2</v>
      </c>
      <c r="G1210">
        <f t="shared" si="214"/>
        <v>2</v>
      </c>
      <c r="I1210">
        <f t="shared" si="204"/>
        <v>0</v>
      </c>
      <c r="J1210">
        <f t="shared" si="209"/>
        <v>3</v>
      </c>
      <c r="K1210">
        <f t="shared" si="210"/>
        <v>2.4793388429752068E-3</v>
      </c>
      <c r="L1210">
        <f t="shared" si="211"/>
        <v>0.28499999999999998</v>
      </c>
    </row>
    <row r="1211" spans="1:12">
      <c r="A1211">
        <f t="shared" si="205"/>
        <v>3631</v>
      </c>
      <c r="B1211">
        <f t="shared" si="206"/>
        <v>3632</v>
      </c>
      <c r="C1211">
        <f t="shared" si="207"/>
        <v>3633</v>
      </c>
      <c r="D1211">
        <f t="shared" si="208"/>
        <v>1211</v>
      </c>
      <c r="E1211">
        <f t="shared" si="212"/>
        <v>2</v>
      </c>
      <c r="F1211">
        <f t="shared" si="213"/>
        <v>2</v>
      </c>
      <c r="G1211">
        <f t="shared" si="214"/>
        <v>2</v>
      </c>
      <c r="I1211">
        <f t="shared" si="204"/>
        <v>0</v>
      </c>
      <c r="J1211">
        <f t="shared" si="209"/>
        <v>3</v>
      </c>
      <c r="K1211">
        <f t="shared" si="210"/>
        <v>2.477291494632535E-3</v>
      </c>
      <c r="L1211">
        <f t="shared" si="211"/>
        <v>0.28499999999999998</v>
      </c>
    </row>
    <row r="1212" spans="1:12">
      <c r="A1212">
        <f t="shared" si="205"/>
        <v>3634</v>
      </c>
      <c r="B1212">
        <f t="shared" si="206"/>
        <v>3635</v>
      </c>
      <c r="C1212">
        <f t="shared" si="207"/>
        <v>3636</v>
      </c>
      <c r="D1212">
        <f t="shared" si="208"/>
        <v>1212</v>
      </c>
      <c r="E1212">
        <f t="shared" si="212"/>
        <v>2</v>
      </c>
      <c r="F1212">
        <f t="shared" si="213"/>
        <v>2</v>
      </c>
      <c r="G1212">
        <f t="shared" si="214"/>
        <v>2</v>
      </c>
      <c r="I1212">
        <f t="shared" si="204"/>
        <v>0</v>
      </c>
      <c r="J1212">
        <f t="shared" si="209"/>
        <v>3</v>
      </c>
      <c r="K1212">
        <f t="shared" si="210"/>
        <v>2.4752475247524753E-3</v>
      </c>
      <c r="L1212">
        <f t="shared" si="211"/>
        <v>0.28499999999999998</v>
      </c>
    </row>
    <row r="1213" spans="1:12">
      <c r="A1213">
        <f t="shared" si="205"/>
        <v>3637</v>
      </c>
      <c r="B1213">
        <f t="shared" si="206"/>
        <v>3638</v>
      </c>
      <c r="C1213">
        <f t="shared" si="207"/>
        <v>3639</v>
      </c>
      <c r="D1213">
        <f t="shared" si="208"/>
        <v>1213</v>
      </c>
      <c r="E1213">
        <f t="shared" si="212"/>
        <v>3</v>
      </c>
      <c r="F1213">
        <f t="shared" si="213"/>
        <v>3</v>
      </c>
      <c r="G1213">
        <f t="shared" si="214"/>
        <v>3</v>
      </c>
      <c r="I1213">
        <f t="shared" si="204"/>
        <v>0</v>
      </c>
      <c r="J1213">
        <f t="shared" si="209"/>
        <v>3</v>
      </c>
      <c r="K1213">
        <f t="shared" si="210"/>
        <v>2.4732069249793899E-3</v>
      </c>
      <c r="L1213">
        <f t="shared" si="211"/>
        <v>0.28499999999999998</v>
      </c>
    </row>
    <row r="1214" spans="1:12">
      <c r="A1214">
        <f t="shared" si="205"/>
        <v>3640</v>
      </c>
      <c r="B1214">
        <f t="shared" si="206"/>
        <v>3641</v>
      </c>
      <c r="C1214">
        <f t="shared" si="207"/>
        <v>3642</v>
      </c>
      <c r="D1214">
        <f t="shared" si="208"/>
        <v>1214</v>
      </c>
      <c r="E1214">
        <f t="shared" si="212"/>
        <v>3</v>
      </c>
      <c r="F1214">
        <f t="shared" si="213"/>
        <v>3</v>
      </c>
      <c r="G1214">
        <f t="shared" si="214"/>
        <v>3</v>
      </c>
      <c r="I1214">
        <f t="shared" si="204"/>
        <v>0</v>
      </c>
      <c r="J1214">
        <f t="shared" si="209"/>
        <v>3</v>
      </c>
      <c r="K1214">
        <f t="shared" si="210"/>
        <v>2.4711696869851728E-3</v>
      </c>
      <c r="L1214">
        <f t="shared" si="211"/>
        <v>0.28499999999999998</v>
      </c>
    </row>
    <row r="1215" spans="1:12">
      <c r="A1215">
        <f t="shared" si="205"/>
        <v>3643</v>
      </c>
      <c r="B1215">
        <f t="shared" si="206"/>
        <v>3644</v>
      </c>
      <c r="C1215">
        <f t="shared" si="207"/>
        <v>3645</v>
      </c>
      <c r="D1215">
        <f t="shared" si="208"/>
        <v>1215</v>
      </c>
      <c r="E1215">
        <f t="shared" si="212"/>
        <v>3</v>
      </c>
      <c r="F1215">
        <f t="shared" si="213"/>
        <v>3</v>
      </c>
      <c r="G1215">
        <f t="shared" si="214"/>
        <v>3</v>
      </c>
      <c r="I1215">
        <f t="shared" si="204"/>
        <v>0</v>
      </c>
      <c r="J1215">
        <f t="shared" si="209"/>
        <v>3</v>
      </c>
      <c r="K1215">
        <f t="shared" si="210"/>
        <v>2.4691358024691358E-3</v>
      </c>
      <c r="L1215">
        <f t="shared" si="211"/>
        <v>0.28499999999999998</v>
      </c>
    </row>
    <row r="1216" spans="1:12">
      <c r="A1216">
        <f t="shared" si="205"/>
        <v>3646</v>
      </c>
      <c r="B1216">
        <f t="shared" si="206"/>
        <v>3647</v>
      </c>
      <c r="C1216">
        <f t="shared" si="207"/>
        <v>3648</v>
      </c>
      <c r="D1216">
        <f t="shared" si="208"/>
        <v>1216</v>
      </c>
      <c r="E1216">
        <f t="shared" si="212"/>
        <v>3</v>
      </c>
      <c r="F1216">
        <f t="shared" si="213"/>
        <v>3</v>
      </c>
      <c r="G1216">
        <f t="shared" si="214"/>
        <v>3</v>
      </c>
      <c r="I1216">
        <f t="shared" si="204"/>
        <v>0</v>
      </c>
      <c r="J1216">
        <f t="shared" si="209"/>
        <v>3</v>
      </c>
      <c r="K1216">
        <f t="shared" si="210"/>
        <v>2.4671052631578946E-3</v>
      </c>
      <c r="L1216">
        <f t="shared" si="211"/>
        <v>0.28499999999999998</v>
      </c>
    </row>
    <row r="1217" spans="1:12">
      <c r="A1217">
        <f t="shared" si="205"/>
        <v>3649</v>
      </c>
      <c r="B1217">
        <f t="shared" si="206"/>
        <v>3650</v>
      </c>
      <c r="C1217">
        <f t="shared" si="207"/>
        <v>3651</v>
      </c>
      <c r="D1217">
        <f t="shared" si="208"/>
        <v>1217</v>
      </c>
      <c r="E1217">
        <f t="shared" si="212"/>
        <v>4</v>
      </c>
      <c r="F1217">
        <f t="shared" si="213"/>
        <v>4</v>
      </c>
      <c r="G1217">
        <f t="shared" si="214"/>
        <v>4</v>
      </c>
      <c r="I1217">
        <f t="shared" si="204"/>
        <v>0</v>
      </c>
      <c r="J1217">
        <f t="shared" si="209"/>
        <v>3</v>
      </c>
      <c r="K1217">
        <f t="shared" si="210"/>
        <v>2.4650780608052587E-3</v>
      </c>
      <c r="L1217">
        <f t="shared" si="211"/>
        <v>0.28499999999999998</v>
      </c>
    </row>
    <row r="1218" spans="1:12">
      <c r="A1218">
        <f t="shared" si="205"/>
        <v>3652</v>
      </c>
      <c r="B1218">
        <f t="shared" si="206"/>
        <v>3653</v>
      </c>
      <c r="C1218">
        <f t="shared" si="207"/>
        <v>3654</v>
      </c>
      <c r="D1218">
        <f t="shared" si="208"/>
        <v>1218</v>
      </c>
      <c r="E1218">
        <f t="shared" si="212"/>
        <v>4</v>
      </c>
      <c r="F1218">
        <f t="shared" si="213"/>
        <v>4</v>
      </c>
      <c r="G1218">
        <f t="shared" si="214"/>
        <v>4</v>
      </c>
      <c r="I1218">
        <f t="shared" ref="I1218:I1281" si="215">IF(AND(E1218&lt;F1218,G1218&lt;F1218),1,0)</f>
        <v>0</v>
      </c>
      <c r="J1218">
        <f t="shared" si="209"/>
        <v>3</v>
      </c>
      <c r="K1218">
        <f t="shared" si="210"/>
        <v>2.4630541871921183E-3</v>
      </c>
      <c r="L1218">
        <f t="shared" si="211"/>
        <v>0.28499999999999998</v>
      </c>
    </row>
    <row r="1219" spans="1:12">
      <c r="A1219">
        <f t="shared" ref="A1219:A1282" si="216">A1218+3</f>
        <v>3655</v>
      </c>
      <c r="B1219">
        <f t="shared" ref="B1219:B1282" si="217">B1218+3</f>
        <v>3656</v>
      </c>
      <c r="C1219">
        <f t="shared" ref="C1219:C1282" si="218">C1218+3</f>
        <v>3657</v>
      </c>
      <c r="D1219">
        <f t="shared" ref="D1219:D1282" si="219">D1218+1</f>
        <v>1219</v>
      </c>
      <c r="E1219">
        <f t="shared" si="212"/>
        <v>4</v>
      </c>
      <c r="F1219">
        <f t="shared" si="213"/>
        <v>4</v>
      </c>
      <c r="G1219">
        <f t="shared" si="214"/>
        <v>4</v>
      </c>
      <c r="I1219">
        <f t="shared" si="215"/>
        <v>0</v>
      </c>
      <c r="J1219">
        <f t="shared" ref="J1219:J1282" si="220">I1219+J1218</f>
        <v>3</v>
      </c>
      <c r="K1219">
        <f t="shared" ref="K1219:K1282" si="221">J1219/D1219</f>
        <v>2.4610336341263331E-3</v>
      </c>
      <c r="L1219">
        <f t="shared" ref="L1219:L1282" si="222">L1218</f>
        <v>0.28499999999999998</v>
      </c>
    </row>
    <row r="1220" spans="1:12">
      <c r="A1220">
        <f t="shared" si="216"/>
        <v>3658</v>
      </c>
      <c r="B1220">
        <f t="shared" si="217"/>
        <v>3659</v>
      </c>
      <c r="C1220">
        <f t="shared" si="218"/>
        <v>3660</v>
      </c>
      <c r="D1220">
        <f t="shared" si="219"/>
        <v>1220</v>
      </c>
      <c r="E1220">
        <f t="shared" si="212"/>
        <v>4</v>
      </c>
      <c r="F1220">
        <f t="shared" si="213"/>
        <v>4</v>
      </c>
      <c r="G1220">
        <f t="shared" si="214"/>
        <v>4</v>
      </c>
      <c r="I1220">
        <f t="shared" si="215"/>
        <v>0</v>
      </c>
      <c r="J1220">
        <f t="shared" si="220"/>
        <v>3</v>
      </c>
      <c r="K1220">
        <f t="shared" si="221"/>
        <v>2.4590163934426232E-3</v>
      </c>
      <c r="L1220">
        <f t="shared" si="222"/>
        <v>0.28499999999999998</v>
      </c>
    </row>
    <row r="1221" spans="1:12">
      <c r="A1221">
        <f t="shared" si="216"/>
        <v>3661</v>
      </c>
      <c r="B1221">
        <f t="shared" si="217"/>
        <v>3662</v>
      </c>
      <c r="C1221">
        <f t="shared" si="218"/>
        <v>3663</v>
      </c>
      <c r="D1221">
        <f t="shared" si="219"/>
        <v>1221</v>
      </c>
      <c r="E1221">
        <f t="shared" si="212"/>
        <v>5</v>
      </c>
      <c r="F1221">
        <f t="shared" si="213"/>
        <v>5</v>
      </c>
      <c r="G1221">
        <f t="shared" si="214"/>
        <v>5</v>
      </c>
      <c r="I1221">
        <f t="shared" si="215"/>
        <v>0</v>
      </c>
      <c r="J1221">
        <f t="shared" si="220"/>
        <v>3</v>
      </c>
      <c r="K1221">
        <f t="shared" si="221"/>
        <v>2.4570024570024569E-3</v>
      </c>
      <c r="L1221">
        <f t="shared" si="222"/>
        <v>0.28499999999999998</v>
      </c>
    </row>
    <row r="1222" spans="1:12">
      <c r="A1222">
        <f t="shared" si="216"/>
        <v>3664</v>
      </c>
      <c r="B1222">
        <f t="shared" si="217"/>
        <v>3665</v>
      </c>
      <c r="C1222">
        <f t="shared" si="218"/>
        <v>3666</v>
      </c>
      <c r="D1222">
        <f t="shared" si="219"/>
        <v>1222</v>
      </c>
      <c r="E1222">
        <f t="shared" si="212"/>
        <v>5</v>
      </c>
      <c r="F1222">
        <f t="shared" si="213"/>
        <v>5</v>
      </c>
      <c r="G1222">
        <f t="shared" si="214"/>
        <v>5</v>
      </c>
      <c r="I1222">
        <f t="shared" si="215"/>
        <v>0</v>
      </c>
      <c r="J1222">
        <f t="shared" si="220"/>
        <v>3</v>
      </c>
      <c r="K1222">
        <f t="shared" si="221"/>
        <v>2.4549918166939444E-3</v>
      </c>
      <c r="L1222">
        <f t="shared" si="222"/>
        <v>0.28499999999999998</v>
      </c>
    </row>
    <row r="1223" spans="1:12">
      <c r="A1223">
        <f t="shared" si="216"/>
        <v>3667</v>
      </c>
      <c r="B1223">
        <f t="shared" si="217"/>
        <v>3668</v>
      </c>
      <c r="C1223">
        <f t="shared" si="218"/>
        <v>3669</v>
      </c>
      <c r="D1223">
        <f t="shared" si="219"/>
        <v>1223</v>
      </c>
      <c r="E1223">
        <f t="shared" si="212"/>
        <v>5</v>
      </c>
      <c r="F1223">
        <f t="shared" si="213"/>
        <v>5</v>
      </c>
      <c r="G1223">
        <f t="shared" si="214"/>
        <v>5</v>
      </c>
      <c r="I1223">
        <f t="shared" si="215"/>
        <v>0</v>
      </c>
      <c r="J1223">
        <f t="shared" si="220"/>
        <v>3</v>
      </c>
      <c r="K1223">
        <f t="shared" si="221"/>
        <v>2.4529844644317253E-3</v>
      </c>
      <c r="L1223">
        <f t="shared" si="222"/>
        <v>0.28499999999999998</v>
      </c>
    </row>
    <row r="1224" spans="1:12">
      <c r="A1224">
        <f t="shared" si="216"/>
        <v>3670</v>
      </c>
      <c r="B1224">
        <f t="shared" si="217"/>
        <v>3671</v>
      </c>
      <c r="C1224">
        <f t="shared" si="218"/>
        <v>3672</v>
      </c>
      <c r="D1224">
        <f t="shared" si="219"/>
        <v>1224</v>
      </c>
      <c r="E1224">
        <f t="shared" si="212"/>
        <v>5</v>
      </c>
      <c r="F1224">
        <f t="shared" si="213"/>
        <v>5</v>
      </c>
      <c r="G1224">
        <f t="shared" si="214"/>
        <v>5</v>
      </c>
      <c r="I1224">
        <f t="shared" si="215"/>
        <v>0</v>
      </c>
      <c r="J1224">
        <f t="shared" si="220"/>
        <v>3</v>
      </c>
      <c r="K1224">
        <f t="shared" si="221"/>
        <v>2.4509803921568627E-3</v>
      </c>
      <c r="L1224">
        <f t="shared" si="222"/>
        <v>0.28499999999999998</v>
      </c>
    </row>
    <row r="1225" spans="1:12">
      <c r="A1225">
        <f t="shared" si="216"/>
        <v>3673</v>
      </c>
      <c r="B1225">
        <f t="shared" si="217"/>
        <v>3674</v>
      </c>
      <c r="C1225">
        <f t="shared" si="218"/>
        <v>3675</v>
      </c>
      <c r="D1225">
        <f t="shared" si="219"/>
        <v>1225</v>
      </c>
      <c r="E1225">
        <f t="shared" si="212"/>
        <v>6</v>
      </c>
      <c r="F1225">
        <f t="shared" si="213"/>
        <v>6</v>
      </c>
      <c r="G1225">
        <f t="shared" si="214"/>
        <v>6</v>
      </c>
      <c r="I1225">
        <f t="shared" si="215"/>
        <v>0</v>
      </c>
      <c r="J1225">
        <f t="shared" si="220"/>
        <v>3</v>
      </c>
      <c r="K1225">
        <f t="shared" si="221"/>
        <v>2.4489795918367346E-3</v>
      </c>
      <c r="L1225">
        <f t="shared" si="222"/>
        <v>0.28499999999999998</v>
      </c>
    </row>
    <row r="1226" spans="1:12">
      <c r="A1226">
        <f t="shared" si="216"/>
        <v>3676</v>
      </c>
      <c r="B1226">
        <f t="shared" si="217"/>
        <v>3677</v>
      </c>
      <c r="C1226">
        <f t="shared" si="218"/>
        <v>3678</v>
      </c>
      <c r="D1226">
        <f t="shared" si="219"/>
        <v>1226</v>
      </c>
      <c r="E1226">
        <f t="shared" si="212"/>
        <v>6</v>
      </c>
      <c r="F1226">
        <f t="shared" si="213"/>
        <v>6</v>
      </c>
      <c r="G1226">
        <f t="shared" si="214"/>
        <v>6</v>
      </c>
      <c r="I1226">
        <f t="shared" si="215"/>
        <v>0</v>
      </c>
      <c r="J1226">
        <f t="shared" si="220"/>
        <v>3</v>
      </c>
      <c r="K1226">
        <f t="shared" si="221"/>
        <v>2.4469820554649264E-3</v>
      </c>
      <c r="L1226">
        <f t="shared" si="222"/>
        <v>0.28499999999999998</v>
      </c>
    </row>
    <row r="1227" spans="1:12">
      <c r="A1227">
        <f t="shared" si="216"/>
        <v>3679</v>
      </c>
      <c r="B1227">
        <f t="shared" si="217"/>
        <v>3680</v>
      </c>
      <c r="C1227">
        <f t="shared" si="218"/>
        <v>3681</v>
      </c>
      <c r="D1227">
        <f t="shared" si="219"/>
        <v>1227</v>
      </c>
      <c r="E1227">
        <f t="shared" si="212"/>
        <v>6</v>
      </c>
      <c r="F1227">
        <f t="shared" si="213"/>
        <v>6</v>
      </c>
      <c r="G1227">
        <f t="shared" si="214"/>
        <v>6</v>
      </c>
      <c r="I1227">
        <f t="shared" si="215"/>
        <v>0</v>
      </c>
      <c r="J1227">
        <f t="shared" si="220"/>
        <v>3</v>
      </c>
      <c r="K1227">
        <f t="shared" si="221"/>
        <v>2.4449877750611247E-3</v>
      </c>
      <c r="L1227">
        <f t="shared" si="222"/>
        <v>0.28499999999999998</v>
      </c>
    </row>
    <row r="1228" spans="1:12">
      <c r="A1228">
        <f t="shared" si="216"/>
        <v>3682</v>
      </c>
      <c r="B1228">
        <f t="shared" si="217"/>
        <v>3683</v>
      </c>
      <c r="C1228">
        <f t="shared" si="218"/>
        <v>3684</v>
      </c>
      <c r="D1228">
        <f t="shared" si="219"/>
        <v>1228</v>
      </c>
      <c r="E1228">
        <f t="shared" ref="E1228:E1291" si="223">INT(10*(A1228^0.5-INT(A1228^0.5)))</f>
        <v>6</v>
      </c>
      <c r="F1228">
        <f t="shared" ref="F1228:F1291" si="224">INT(10*(B1228^0.5-INT(B1228^0.5)))</f>
        <v>6</v>
      </c>
      <c r="G1228">
        <f t="shared" ref="G1228:G1291" si="225">INT(10*(C1228^0.5-INT(C1228^0.5)))</f>
        <v>6</v>
      </c>
      <c r="I1228">
        <f t="shared" si="215"/>
        <v>0</v>
      </c>
      <c r="J1228">
        <f t="shared" si="220"/>
        <v>3</v>
      </c>
      <c r="K1228">
        <f t="shared" si="221"/>
        <v>2.4429967426710096E-3</v>
      </c>
      <c r="L1228">
        <f t="shared" si="222"/>
        <v>0.28499999999999998</v>
      </c>
    </row>
    <row r="1229" spans="1:12">
      <c r="A1229">
        <f t="shared" si="216"/>
        <v>3685</v>
      </c>
      <c r="B1229">
        <f t="shared" si="217"/>
        <v>3686</v>
      </c>
      <c r="C1229">
        <f t="shared" si="218"/>
        <v>3687</v>
      </c>
      <c r="D1229">
        <f t="shared" si="219"/>
        <v>1229</v>
      </c>
      <c r="E1229">
        <f t="shared" si="223"/>
        <v>7</v>
      </c>
      <c r="F1229">
        <f t="shared" si="224"/>
        <v>7</v>
      </c>
      <c r="G1229">
        <f t="shared" si="225"/>
        <v>7</v>
      </c>
      <c r="I1229">
        <f t="shared" si="215"/>
        <v>0</v>
      </c>
      <c r="J1229">
        <f t="shared" si="220"/>
        <v>3</v>
      </c>
      <c r="K1229">
        <f t="shared" si="221"/>
        <v>2.4410089503661514E-3</v>
      </c>
      <c r="L1229">
        <f t="shared" si="222"/>
        <v>0.28499999999999998</v>
      </c>
    </row>
    <row r="1230" spans="1:12">
      <c r="A1230">
        <f t="shared" si="216"/>
        <v>3688</v>
      </c>
      <c r="B1230">
        <f t="shared" si="217"/>
        <v>3689</v>
      </c>
      <c r="C1230">
        <f t="shared" si="218"/>
        <v>3690</v>
      </c>
      <c r="D1230">
        <f t="shared" si="219"/>
        <v>1230</v>
      </c>
      <c r="E1230">
        <f t="shared" si="223"/>
        <v>7</v>
      </c>
      <c r="F1230">
        <f t="shared" si="224"/>
        <v>7</v>
      </c>
      <c r="G1230">
        <f t="shared" si="225"/>
        <v>7</v>
      </c>
      <c r="I1230">
        <f t="shared" si="215"/>
        <v>0</v>
      </c>
      <c r="J1230">
        <f t="shared" si="220"/>
        <v>3</v>
      </c>
      <c r="K1230">
        <f t="shared" si="221"/>
        <v>2.4390243902439024E-3</v>
      </c>
      <c r="L1230">
        <f t="shared" si="222"/>
        <v>0.28499999999999998</v>
      </c>
    </row>
    <row r="1231" spans="1:12">
      <c r="A1231">
        <f t="shared" si="216"/>
        <v>3691</v>
      </c>
      <c r="B1231">
        <f t="shared" si="217"/>
        <v>3692</v>
      </c>
      <c r="C1231">
        <f t="shared" si="218"/>
        <v>3693</v>
      </c>
      <c r="D1231">
        <f t="shared" si="219"/>
        <v>1231</v>
      </c>
      <c r="E1231">
        <f t="shared" si="223"/>
        <v>7</v>
      </c>
      <c r="F1231">
        <f t="shared" si="224"/>
        <v>7</v>
      </c>
      <c r="G1231">
        <f t="shared" si="225"/>
        <v>7</v>
      </c>
      <c r="I1231">
        <f t="shared" si="215"/>
        <v>0</v>
      </c>
      <c r="J1231">
        <f t="shared" si="220"/>
        <v>3</v>
      </c>
      <c r="K1231">
        <f t="shared" si="221"/>
        <v>2.437043054427295E-3</v>
      </c>
      <c r="L1231">
        <f t="shared" si="222"/>
        <v>0.28499999999999998</v>
      </c>
    </row>
    <row r="1232" spans="1:12">
      <c r="A1232">
        <f t="shared" si="216"/>
        <v>3694</v>
      </c>
      <c r="B1232">
        <f t="shared" si="217"/>
        <v>3695</v>
      </c>
      <c r="C1232">
        <f t="shared" si="218"/>
        <v>3696</v>
      </c>
      <c r="D1232">
        <f t="shared" si="219"/>
        <v>1232</v>
      </c>
      <c r="E1232">
        <f t="shared" si="223"/>
        <v>7</v>
      </c>
      <c r="F1232">
        <f t="shared" si="224"/>
        <v>7</v>
      </c>
      <c r="G1232">
        <f t="shared" si="225"/>
        <v>7</v>
      </c>
      <c r="I1232">
        <f t="shared" si="215"/>
        <v>0</v>
      </c>
      <c r="J1232">
        <f t="shared" si="220"/>
        <v>3</v>
      </c>
      <c r="K1232">
        <f t="shared" si="221"/>
        <v>2.435064935064935E-3</v>
      </c>
      <c r="L1232">
        <f t="shared" si="222"/>
        <v>0.28499999999999998</v>
      </c>
    </row>
    <row r="1233" spans="1:12">
      <c r="A1233">
        <f t="shared" si="216"/>
        <v>3697</v>
      </c>
      <c r="B1233">
        <f t="shared" si="217"/>
        <v>3698</v>
      </c>
      <c r="C1233">
        <f t="shared" si="218"/>
        <v>3699</v>
      </c>
      <c r="D1233">
        <f t="shared" si="219"/>
        <v>1233</v>
      </c>
      <c r="E1233">
        <f t="shared" si="223"/>
        <v>8</v>
      </c>
      <c r="F1233">
        <f t="shared" si="224"/>
        <v>8</v>
      </c>
      <c r="G1233">
        <f t="shared" si="225"/>
        <v>8</v>
      </c>
      <c r="I1233">
        <f t="shared" si="215"/>
        <v>0</v>
      </c>
      <c r="J1233">
        <f t="shared" si="220"/>
        <v>3</v>
      </c>
      <c r="K1233">
        <f t="shared" si="221"/>
        <v>2.4330900243309003E-3</v>
      </c>
      <c r="L1233">
        <f t="shared" si="222"/>
        <v>0.28499999999999998</v>
      </c>
    </row>
    <row r="1234" spans="1:12">
      <c r="A1234">
        <f t="shared" si="216"/>
        <v>3700</v>
      </c>
      <c r="B1234">
        <f t="shared" si="217"/>
        <v>3701</v>
      </c>
      <c r="C1234">
        <f t="shared" si="218"/>
        <v>3702</v>
      </c>
      <c r="D1234">
        <f t="shared" si="219"/>
        <v>1234</v>
      </c>
      <c r="E1234">
        <f t="shared" si="223"/>
        <v>8</v>
      </c>
      <c r="F1234">
        <f t="shared" si="224"/>
        <v>8</v>
      </c>
      <c r="G1234">
        <f t="shared" si="225"/>
        <v>8</v>
      </c>
      <c r="I1234">
        <f t="shared" si="215"/>
        <v>0</v>
      </c>
      <c r="J1234">
        <f t="shared" si="220"/>
        <v>3</v>
      </c>
      <c r="K1234">
        <f t="shared" si="221"/>
        <v>2.4311183144246355E-3</v>
      </c>
      <c r="L1234">
        <f t="shared" si="222"/>
        <v>0.28499999999999998</v>
      </c>
    </row>
    <row r="1235" spans="1:12">
      <c r="A1235">
        <f t="shared" si="216"/>
        <v>3703</v>
      </c>
      <c r="B1235">
        <f t="shared" si="217"/>
        <v>3704</v>
      </c>
      <c r="C1235">
        <f t="shared" si="218"/>
        <v>3705</v>
      </c>
      <c r="D1235">
        <f t="shared" si="219"/>
        <v>1235</v>
      </c>
      <c r="E1235">
        <f t="shared" si="223"/>
        <v>8</v>
      </c>
      <c r="F1235">
        <f t="shared" si="224"/>
        <v>8</v>
      </c>
      <c r="G1235">
        <f t="shared" si="225"/>
        <v>8</v>
      </c>
      <c r="I1235">
        <f t="shared" si="215"/>
        <v>0</v>
      </c>
      <c r="J1235">
        <f t="shared" si="220"/>
        <v>3</v>
      </c>
      <c r="K1235">
        <f t="shared" si="221"/>
        <v>2.4291497975708503E-3</v>
      </c>
      <c r="L1235">
        <f t="shared" si="222"/>
        <v>0.28499999999999998</v>
      </c>
    </row>
    <row r="1236" spans="1:12">
      <c r="A1236">
        <f t="shared" si="216"/>
        <v>3706</v>
      </c>
      <c r="B1236">
        <f t="shared" si="217"/>
        <v>3707</v>
      </c>
      <c r="C1236">
        <f t="shared" si="218"/>
        <v>3708</v>
      </c>
      <c r="D1236">
        <f t="shared" si="219"/>
        <v>1236</v>
      </c>
      <c r="E1236">
        <f t="shared" si="223"/>
        <v>8</v>
      </c>
      <c r="F1236">
        <f t="shared" si="224"/>
        <v>8</v>
      </c>
      <c r="G1236">
        <f t="shared" si="225"/>
        <v>8</v>
      </c>
      <c r="I1236">
        <f t="shared" si="215"/>
        <v>0</v>
      </c>
      <c r="J1236">
        <f t="shared" si="220"/>
        <v>3</v>
      </c>
      <c r="K1236">
        <f t="shared" si="221"/>
        <v>2.4271844660194173E-3</v>
      </c>
      <c r="L1236">
        <f t="shared" si="222"/>
        <v>0.28499999999999998</v>
      </c>
    </row>
    <row r="1237" spans="1:12">
      <c r="A1237">
        <f t="shared" si="216"/>
        <v>3709</v>
      </c>
      <c r="B1237">
        <f t="shared" si="217"/>
        <v>3710</v>
      </c>
      <c r="C1237">
        <f t="shared" si="218"/>
        <v>3711</v>
      </c>
      <c r="D1237">
        <f t="shared" si="219"/>
        <v>1237</v>
      </c>
      <c r="E1237">
        <f t="shared" si="223"/>
        <v>9</v>
      </c>
      <c r="F1237">
        <f t="shared" si="224"/>
        <v>9</v>
      </c>
      <c r="G1237">
        <f t="shared" si="225"/>
        <v>9</v>
      </c>
      <c r="I1237">
        <f t="shared" si="215"/>
        <v>0</v>
      </c>
      <c r="J1237">
        <f t="shared" si="220"/>
        <v>3</v>
      </c>
      <c r="K1237">
        <f t="shared" si="221"/>
        <v>2.425222312045271E-3</v>
      </c>
      <c r="L1237">
        <f t="shared" si="222"/>
        <v>0.28499999999999998</v>
      </c>
    </row>
    <row r="1238" spans="1:12">
      <c r="A1238">
        <f t="shared" si="216"/>
        <v>3712</v>
      </c>
      <c r="B1238">
        <f t="shared" si="217"/>
        <v>3713</v>
      </c>
      <c r="C1238">
        <f t="shared" si="218"/>
        <v>3714</v>
      </c>
      <c r="D1238">
        <f t="shared" si="219"/>
        <v>1238</v>
      </c>
      <c r="E1238">
        <f t="shared" si="223"/>
        <v>9</v>
      </c>
      <c r="F1238">
        <f t="shared" si="224"/>
        <v>9</v>
      </c>
      <c r="G1238">
        <f t="shared" si="225"/>
        <v>9</v>
      </c>
      <c r="I1238">
        <f t="shared" si="215"/>
        <v>0</v>
      </c>
      <c r="J1238">
        <f t="shared" si="220"/>
        <v>3</v>
      </c>
      <c r="K1238">
        <f t="shared" si="221"/>
        <v>2.4232633279483036E-3</v>
      </c>
      <c r="L1238">
        <f t="shared" si="222"/>
        <v>0.28499999999999998</v>
      </c>
    </row>
    <row r="1239" spans="1:12">
      <c r="A1239">
        <f t="shared" si="216"/>
        <v>3715</v>
      </c>
      <c r="B1239">
        <f t="shared" si="217"/>
        <v>3716</v>
      </c>
      <c r="C1239">
        <f t="shared" si="218"/>
        <v>3717</v>
      </c>
      <c r="D1239">
        <f t="shared" si="219"/>
        <v>1239</v>
      </c>
      <c r="E1239">
        <f t="shared" si="223"/>
        <v>9</v>
      </c>
      <c r="F1239">
        <f t="shared" si="224"/>
        <v>9</v>
      </c>
      <c r="G1239">
        <f t="shared" si="225"/>
        <v>9</v>
      </c>
      <c r="I1239">
        <f t="shared" si="215"/>
        <v>0</v>
      </c>
      <c r="J1239">
        <f t="shared" si="220"/>
        <v>3</v>
      </c>
      <c r="K1239">
        <f t="shared" si="221"/>
        <v>2.4213075060532689E-3</v>
      </c>
      <c r="L1239">
        <f t="shared" si="222"/>
        <v>0.28499999999999998</v>
      </c>
    </row>
    <row r="1240" spans="1:12">
      <c r="A1240">
        <f t="shared" si="216"/>
        <v>3718</v>
      </c>
      <c r="B1240">
        <f t="shared" si="217"/>
        <v>3719</v>
      </c>
      <c r="C1240">
        <f t="shared" si="218"/>
        <v>3720</v>
      </c>
      <c r="D1240">
        <f t="shared" si="219"/>
        <v>1240</v>
      </c>
      <c r="E1240">
        <f t="shared" si="223"/>
        <v>9</v>
      </c>
      <c r="F1240">
        <f t="shared" si="224"/>
        <v>9</v>
      </c>
      <c r="G1240">
        <f t="shared" si="225"/>
        <v>9</v>
      </c>
      <c r="I1240">
        <f t="shared" si="215"/>
        <v>0</v>
      </c>
      <c r="J1240">
        <f t="shared" si="220"/>
        <v>3</v>
      </c>
      <c r="K1240">
        <f t="shared" si="221"/>
        <v>2.4193548387096775E-3</v>
      </c>
      <c r="L1240">
        <f t="shared" si="222"/>
        <v>0.28499999999999998</v>
      </c>
    </row>
    <row r="1241" spans="1:12">
      <c r="A1241">
        <f t="shared" si="216"/>
        <v>3721</v>
      </c>
      <c r="B1241">
        <f t="shared" si="217"/>
        <v>3722</v>
      </c>
      <c r="C1241">
        <f t="shared" si="218"/>
        <v>3723</v>
      </c>
      <c r="D1241">
        <f t="shared" si="219"/>
        <v>1241</v>
      </c>
      <c r="E1241">
        <f t="shared" si="223"/>
        <v>0</v>
      </c>
      <c r="F1241">
        <f t="shared" si="224"/>
        <v>0</v>
      </c>
      <c r="G1241">
        <f t="shared" si="225"/>
        <v>0</v>
      </c>
      <c r="I1241">
        <f t="shared" si="215"/>
        <v>0</v>
      </c>
      <c r="J1241">
        <f t="shared" si="220"/>
        <v>3</v>
      </c>
      <c r="K1241">
        <f t="shared" si="221"/>
        <v>2.4174053182917004E-3</v>
      </c>
      <c r="L1241">
        <f t="shared" si="222"/>
        <v>0.28499999999999998</v>
      </c>
    </row>
    <row r="1242" spans="1:12">
      <c r="A1242">
        <f t="shared" si="216"/>
        <v>3724</v>
      </c>
      <c r="B1242">
        <f t="shared" si="217"/>
        <v>3725</v>
      </c>
      <c r="C1242">
        <f t="shared" si="218"/>
        <v>3726</v>
      </c>
      <c r="D1242">
        <f t="shared" si="219"/>
        <v>1242</v>
      </c>
      <c r="E1242">
        <f t="shared" si="223"/>
        <v>0</v>
      </c>
      <c r="F1242">
        <f t="shared" si="224"/>
        <v>0</v>
      </c>
      <c r="G1242">
        <f t="shared" si="225"/>
        <v>0</v>
      </c>
      <c r="I1242">
        <f t="shared" si="215"/>
        <v>0</v>
      </c>
      <c r="J1242">
        <f t="shared" si="220"/>
        <v>3</v>
      </c>
      <c r="K1242">
        <f t="shared" si="221"/>
        <v>2.4154589371980675E-3</v>
      </c>
      <c r="L1242">
        <f t="shared" si="222"/>
        <v>0.28499999999999998</v>
      </c>
    </row>
    <row r="1243" spans="1:12">
      <c r="A1243">
        <f t="shared" si="216"/>
        <v>3727</v>
      </c>
      <c r="B1243">
        <f t="shared" si="217"/>
        <v>3728</v>
      </c>
      <c r="C1243">
        <f t="shared" si="218"/>
        <v>3729</v>
      </c>
      <c r="D1243">
        <f t="shared" si="219"/>
        <v>1243</v>
      </c>
      <c r="E1243">
        <f t="shared" si="223"/>
        <v>0</v>
      </c>
      <c r="F1243">
        <f t="shared" si="224"/>
        <v>0</v>
      </c>
      <c r="G1243">
        <f t="shared" si="225"/>
        <v>0</v>
      </c>
      <c r="I1243">
        <f t="shared" si="215"/>
        <v>0</v>
      </c>
      <c r="J1243">
        <f t="shared" si="220"/>
        <v>3</v>
      </c>
      <c r="K1243">
        <f t="shared" si="221"/>
        <v>2.4135156878519709E-3</v>
      </c>
      <c r="L1243">
        <f t="shared" si="222"/>
        <v>0.28499999999999998</v>
      </c>
    </row>
    <row r="1244" spans="1:12">
      <c r="A1244">
        <f t="shared" si="216"/>
        <v>3730</v>
      </c>
      <c r="B1244">
        <f t="shared" si="217"/>
        <v>3731</v>
      </c>
      <c r="C1244">
        <f t="shared" si="218"/>
        <v>3732</v>
      </c>
      <c r="D1244">
        <f t="shared" si="219"/>
        <v>1244</v>
      </c>
      <c r="E1244">
        <f t="shared" si="223"/>
        <v>0</v>
      </c>
      <c r="F1244">
        <f t="shared" si="224"/>
        <v>0</v>
      </c>
      <c r="G1244">
        <f t="shared" si="225"/>
        <v>0</v>
      </c>
      <c r="I1244">
        <f t="shared" si="215"/>
        <v>0</v>
      </c>
      <c r="J1244">
        <f t="shared" si="220"/>
        <v>3</v>
      </c>
      <c r="K1244">
        <f t="shared" si="221"/>
        <v>2.4115755627009648E-3</v>
      </c>
      <c r="L1244">
        <f t="shared" si="222"/>
        <v>0.28499999999999998</v>
      </c>
    </row>
    <row r="1245" spans="1:12">
      <c r="A1245">
        <f t="shared" si="216"/>
        <v>3733</v>
      </c>
      <c r="B1245">
        <f t="shared" si="217"/>
        <v>3734</v>
      </c>
      <c r="C1245">
        <f t="shared" si="218"/>
        <v>3735</v>
      </c>
      <c r="D1245">
        <f t="shared" si="219"/>
        <v>1245</v>
      </c>
      <c r="E1245">
        <f t="shared" si="223"/>
        <v>0</v>
      </c>
      <c r="F1245">
        <f t="shared" si="224"/>
        <v>1</v>
      </c>
      <c r="G1245">
        <f t="shared" si="225"/>
        <v>1</v>
      </c>
      <c r="I1245">
        <f t="shared" si="215"/>
        <v>0</v>
      </c>
      <c r="J1245">
        <f t="shared" si="220"/>
        <v>3</v>
      </c>
      <c r="K1245">
        <f t="shared" si="221"/>
        <v>2.4096385542168677E-3</v>
      </c>
      <c r="L1245">
        <f t="shared" si="222"/>
        <v>0.28499999999999998</v>
      </c>
    </row>
    <row r="1246" spans="1:12">
      <c r="A1246">
        <f t="shared" si="216"/>
        <v>3736</v>
      </c>
      <c r="B1246">
        <f t="shared" si="217"/>
        <v>3737</v>
      </c>
      <c r="C1246">
        <f t="shared" si="218"/>
        <v>3738</v>
      </c>
      <c r="D1246">
        <f t="shared" si="219"/>
        <v>1246</v>
      </c>
      <c r="E1246">
        <f t="shared" si="223"/>
        <v>1</v>
      </c>
      <c r="F1246">
        <f t="shared" si="224"/>
        <v>1</v>
      </c>
      <c r="G1246">
        <f t="shared" si="225"/>
        <v>1</v>
      </c>
      <c r="I1246">
        <f t="shared" si="215"/>
        <v>0</v>
      </c>
      <c r="J1246">
        <f t="shared" si="220"/>
        <v>3</v>
      </c>
      <c r="K1246">
        <f t="shared" si="221"/>
        <v>2.407704654895666E-3</v>
      </c>
      <c r="L1246">
        <f t="shared" si="222"/>
        <v>0.28499999999999998</v>
      </c>
    </row>
    <row r="1247" spans="1:12">
      <c r="A1247">
        <f t="shared" si="216"/>
        <v>3739</v>
      </c>
      <c r="B1247">
        <f t="shared" si="217"/>
        <v>3740</v>
      </c>
      <c r="C1247">
        <f t="shared" si="218"/>
        <v>3741</v>
      </c>
      <c r="D1247">
        <f t="shared" si="219"/>
        <v>1247</v>
      </c>
      <c r="E1247">
        <f t="shared" si="223"/>
        <v>1</v>
      </c>
      <c r="F1247">
        <f t="shared" si="224"/>
        <v>1</v>
      </c>
      <c r="G1247">
        <f t="shared" si="225"/>
        <v>1</v>
      </c>
      <c r="I1247">
        <f t="shared" si="215"/>
        <v>0</v>
      </c>
      <c r="J1247">
        <f t="shared" si="220"/>
        <v>3</v>
      </c>
      <c r="K1247">
        <f t="shared" si="221"/>
        <v>2.4057738572574178E-3</v>
      </c>
      <c r="L1247">
        <f t="shared" si="222"/>
        <v>0.28499999999999998</v>
      </c>
    </row>
    <row r="1248" spans="1:12">
      <c r="A1248">
        <f t="shared" si="216"/>
        <v>3742</v>
      </c>
      <c r="B1248">
        <f t="shared" si="217"/>
        <v>3743</v>
      </c>
      <c r="C1248">
        <f t="shared" si="218"/>
        <v>3744</v>
      </c>
      <c r="D1248">
        <f t="shared" si="219"/>
        <v>1248</v>
      </c>
      <c r="E1248">
        <f t="shared" si="223"/>
        <v>1</v>
      </c>
      <c r="F1248">
        <f t="shared" si="224"/>
        <v>1</v>
      </c>
      <c r="G1248">
        <f t="shared" si="225"/>
        <v>1</v>
      </c>
      <c r="I1248">
        <f t="shared" si="215"/>
        <v>0</v>
      </c>
      <c r="J1248">
        <f t="shared" si="220"/>
        <v>3</v>
      </c>
      <c r="K1248">
        <f t="shared" si="221"/>
        <v>2.403846153846154E-3</v>
      </c>
      <c r="L1248">
        <f t="shared" si="222"/>
        <v>0.28499999999999998</v>
      </c>
    </row>
    <row r="1249" spans="1:12">
      <c r="A1249">
        <f t="shared" si="216"/>
        <v>3745</v>
      </c>
      <c r="B1249">
        <f t="shared" si="217"/>
        <v>3746</v>
      </c>
      <c r="C1249">
        <f t="shared" si="218"/>
        <v>3747</v>
      </c>
      <c r="D1249">
        <f t="shared" si="219"/>
        <v>1249</v>
      </c>
      <c r="E1249">
        <f t="shared" si="223"/>
        <v>1</v>
      </c>
      <c r="F1249">
        <f t="shared" si="224"/>
        <v>2</v>
      </c>
      <c r="G1249">
        <f t="shared" si="225"/>
        <v>2</v>
      </c>
      <c r="I1249">
        <f t="shared" si="215"/>
        <v>0</v>
      </c>
      <c r="J1249">
        <f t="shared" si="220"/>
        <v>3</v>
      </c>
      <c r="K1249">
        <f t="shared" si="221"/>
        <v>2.4019215372297837E-3</v>
      </c>
      <c r="L1249">
        <f t="shared" si="222"/>
        <v>0.28499999999999998</v>
      </c>
    </row>
    <row r="1250" spans="1:12">
      <c r="A1250">
        <f t="shared" si="216"/>
        <v>3748</v>
      </c>
      <c r="B1250">
        <f t="shared" si="217"/>
        <v>3749</v>
      </c>
      <c r="C1250">
        <f t="shared" si="218"/>
        <v>3750</v>
      </c>
      <c r="D1250">
        <f t="shared" si="219"/>
        <v>1250</v>
      </c>
      <c r="E1250">
        <f t="shared" si="223"/>
        <v>2</v>
      </c>
      <c r="F1250">
        <f t="shared" si="224"/>
        <v>2</v>
      </c>
      <c r="G1250">
        <f t="shared" si="225"/>
        <v>2</v>
      </c>
      <c r="I1250">
        <f t="shared" si="215"/>
        <v>0</v>
      </c>
      <c r="J1250">
        <f t="shared" si="220"/>
        <v>3</v>
      </c>
      <c r="K1250">
        <f t="shared" si="221"/>
        <v>2.3999999999999998E-3</v>
      </c>
      <c r="L1250">
        <f t="shared" si="222"/>
        <v>0.28499999999999998</v>
      </c>
    </row>
    <row r="1251" spans="1:12">
      <c r="A1251">
        <f t="shared" si="216"/>
        <v>3751</v>
      </c>
      <c r="B1251">
        <f t="shared" si="217"/>
        <v>3752</v>
      </c>
      <c r="C1251">
        <f t="shared" si="218"/>
        <v>3753</v>
      </c>
      <c r="D1251">
        <f t="shared" si="219"/>
        <v>1251</v>
      </c>
      <c r="E1251">
        <f t="shared" si="223"/>
        <v>2</v>
      </c>
      <c r="F1251">
        <f t="shared" si="224"/>
        <v>2</v>
      </c>
      <c r="G1251">
        <f t="shared" si="225"/>
        <v>2</v>
      </c>
      <c r="I1251">
        <f t="shared" si="215"/>
        <v>0</v>
      </c>
      <c r="J1251">
        <f t="shared" si="220"/>
        <v>3</v>
      </c>
      <c r="K1251">
        <f t="shared" si="221"/>
        <v>2.3980815347721821E-3</v>
      </c>
      <c r="L1251">
        <f t="shared" si="222"/>
        <v>0.28499999999999998</v>
      </c>
    </row>
    <row r="1252" spans="1:12">
      <c r="A1252">
        <f t="shared" si="216"/>
        <v>3754</v>
      </c>
      <c r="B1252">
        <f t="shared" si="217"/>
        <v>3755</v>
      </c>
      <c r="C1252">
        <f t="shared" si="218"/>
        <v>3756</v>
      </c>
      <c r="D1252">
        <f t="shared" si="219"/>
        <v>1252</v>
      </c>
      <c r="E1252">
        <f t="shared" si="223"/>
        <v>2</v>
      </c>
      <c r="F1252">
        <f t="shared" si="224"/>
        <v>2</v>
      </c>
      <c r="G1252">
        <f t="shared" si="225"/>
        <v>2</v>
      </c>
      <c r="I1252">
        <f t="shared" si="215"/>
        <v>0</v>
      </c>
      <c r="J1252">
        <f t="shared" si="220"/>
        <v>3</v>
      </c>
      <c r="K1252">
        <f t="shared" si="221"/>
        <v>2.3961661341853034E-3</v>
      </c>
      <c r="L1252">
        <f t="shared" si="222"/>
        <v>0.28499999999999998</v>
      </c>
    </row>
    <row r="1253" spans="1:12">
      <c r="A1253">
        <f t="shared" si="216"/>
        <v>3757</v>
      </c>
      <c r="B1253">
        <f t="shared" si="217"/>
        <v>3758</v>
      </c>
      <c r="C1253">
        <f t="shared" si="218"/>
        <v>3759</v>
      </c>
      <c r="D1253">
        <f t="shared" si="219"/>
        <v>1253</v>
      </c>
      <c r="E1253">
        <f t="shared" si="223"/>
        <v>2</v>
      </c>
      <c r="F1253">
        <f t="shared" si="224"/>
        <v>3</v>
      </c>
      <c r="G1253">
        <f t="shared" si="225"/>
        <v>3</v>
      </c>
      <c r="I1253">
        <f t="shared" si="215"/>
        <v>0</v>
      </c>
      <c r="J1253">
        <f t="shared" si="220"/>
        <v>3</v>
      </c>
      <c r="K1253">
        <f t="shared" si="221"/>
        <v>2.3942537909018356E-3</v>
      </c>
      <c r="L1253">
        <f t="shared" si="222"/>
        <v>0.28499999999999998</v>
      </c>
    </row>
    <row r="1254" spans="1:12">
      <c r="A1254">
        <f t="shared" si="216"/>
        <v>3760</v>
      </c>
      <c r="B1254">
        <f t="shared" si="217"/>
        <v>3761</v>
      </c>
      <c r="C1254">
        <f t="shared" si="218"/>
        <v>3762</v>
      </c>
      <c r="D1254">
        <f t="shared" si="219"/>
        <v>1254</v>
      </c>
      <c r="E1254">
        <f t="shared" si="223"/>
        <v>3</v>
      </c>
      <c r="F1254">
        <f t="shared" si="224"/>
        <v>3</v>
      </c>
      <c r="G1254">
        <f t="shared" si="225"/>
        <v>3</v>
      </c>
      <c r="I1254">
        <f t="shared" si="215"/>
        <v>0</v>
      </c>
      <c r="J1254">
        <f t="shared" si="220"/>
        <v>3</v>
      </c>
      <c r="K1254">
        <f t="shared" si="221"/>
        <v>2.3923444976076554E-3</v>
      </c>
      <c r="L1254">
        <f t="shared" si="222"/>
        <v>0.28499999999999998</v>
      </c>
    </row>
    <row r="1255" spans="1:12">
      <c r="A1255">
        <f t="shared" si="216"/>
        <v>3763</v>
      </c>
      <c r="B1255">
        <f t="shared" si="217"/>
        <v>3764</v>
      </c>
      <c r="C1255">
        <f t="shared" si="218"/>
        <v>3765</v>
      </c>
      <c r="D1255">
        <f t="shared" si="219"/>
        <v>1255</v>
      </c>
      <c r="E1255">
        <f t="shared" si="223"/>
        <v>3</v>
      </c>
      <c r="F1255">
        <f t="shared" si="224"/>
        <v>3</v>
      </c>
      <c r="G1255">
        <f t="shared" si="225"/>
        <v>3</v>
      </c>
      <c r="I1255">
        <f t="shared" si="215"/>
        <v>0</v>
      </c>
      <c r="J1255">
        <f t="shared" si="220"/>
        <v>3</v>
      </c>
      <c r="K1255">
        <f t="shared" si="221"/>
        <v>2.3904382470119521E-3</v>
      </c>
      <c r="L1255">
        <f t="shared" si="222"/>
        <v>0.28499999999999998</v>
      </c>
    </row>
    <row r="1256" spans="1:12">
      <c r="A1256">
        <f t="shared" si="216"/>
        <v>3766</v>
      </c>
      <c r="B1256">
        <f t="shared" si="217"/>
        <v>3767</v>
      </c>
      <c r="C1256">
        <f t="shared" si="218"/>
        <v>3768</v>
      </c>
      <c r="D1256">
        <f t="shared" si="219"/>
        <v>1256</v>
      </c>
      <c r="E1256">
        <f t="shared" si="223"/>
        <v>3</v>
      </c>
      <c r="F1256">
        <f t="shared" si="224"/>
        <v>3</v>
      </c>
      <c r="G1256">
        <f t="shared" si="225"/>
        <v>3</v>
      </c>
      <c r="I1256">
        <f t="shared" si="215"/>
        <v>0</v>
      </c>
      <c r="J1256">
        <f t="shared" si="220"/>
        <v>3</v>
      </c>
      <c r="K1256">
        <f t="shared" si="221"/>
        <v>2.3885350318471337E-3</v>
      </c>
      <c r="L1256">
        <f t="shared" si="222"/>
        <v>0.28499999999999998</v>
      </c>
    </row>
    <row r="1257" spans="1:12">
      <c r="A1257">
        <f t="shared" si="216"/>
        <v>3769</v>
      </c>
      <c r="B1257">
        <f t="shared" si="217"/>
        <v>3770</v>
      </c>
      <c r="C1257">
        <f t="shared" si="218"/>
        <v>3771</v>
      </c>
      <c r="D1257">
        <f t="shared" si="219"/>
        <v>1257</v>
      </c>
      <c r="E1257">
        <f t="shared" si="223"/>
        <v>3</v>
      </c>
      <c r="F1257">
        <f t="shared" si="224"/>
        <v>4</v>
      </c>
      <c r="G1257">
        <f t="shared" si="225"/>
        <v>4</v>
      </c>
      <c r="I1257">
        <f t="shared" si="215"/>
        <v>0</v>
      </c>
      <c r="J1257">
        <f t="shared" si="220"/>
        <v>3</v>
      </c>
      <c r="K1257">
        <f t="shared" si="221"/>
        <v>2.3866348448687352E-3</v>
      </c>
      <c r="L1257">
        <f t="shared" si="222"/>
        <v>0.28499999999999998</v>
      </c>
    </row>
    <row r="1258" spans="1:12">
      <c r="A1258">
        <f t="shared" si="216"/>
        <v>3772</v>
      </c>
      <c r="B1258">
        <f t="shared" si="217"/>
        <v>3773</v>
      </c>
      <c r="C1258">
        <f t="shared" si="218"/>
        <v>3774</v>
      </c>
      <c r="D1258">
        <f t="shared" si="219"/>
        <v>1258</v>
      </c>
      <c r="E1258">
        <f t="shared" si="223"/>
        <v>4</v>
      </c>
      <c r="F1258">
        <f t="shared" si="224"/>
        <v>4</v>
      </c>
      <c r="G1258">
        <f t="shared" si="225"/>
        <v>4</v>
      </c>
      <c r="I1258">
        <f t="shared" si="215"/>
        <v>0</v>
      </c>
      <c r="J1258">
        <f t="shared" si="220"/>
        <v>3</v>
      </c>
      <c r="K1258">
        <f t="shared" si="221"/>
        <v>2.3847376788553257E-3</v>
      </c>
      <c r="L1258">
        <f t="shared" si="222"/>
        <v>0.28499999999999998</v>
      </c>
    </row>
    <row r="1259" spans="1:12">
      <c r="A1259">
        <f t="shared" si="216"/>
        <v>3775</v>
      </c>
      <c r="B1259">
        <f t="shared" si="217"/>
        <v>3776</v>
      </c>
      <c r="C1259">
        <f t="shared" si="218"/>
        <v>3777</v>
      </c>
      <c r="D1259">
        <f t="shared" si="219"/>
        <v>1259</v>
      </c>
      <c r="E1259">
        <f t="shared" si="223"/>
        <v>4</v>
      </c>
      <c r="F1259">
        <f t="shared" si="224"/>
        <v>4</v>
      </c>
      <c r="G1259">
        <f t="shared" si="225"/>
        <v>4</v>
      </c>
      <c r="I1259">
        <f t="shared" si="215"/>
        <v>0</v>
      </c>
      <c r="J1259">
        <f t="shared" si="220"/>
        <v>3</v>
      </c>
      <c r="K1259">
        <f t="shared" si="221"/>
        <v>2.3828435266084196E-3</v>
      </c>
      <c r="L1259">
        <f t="shared" si="222"/>
        <v>0.28499999999999998</v>
      </c>
    </row>
    <row r="1260" spans="1:12">
      <c r="A1260">
        <f t="shared" si="216"/>
        <v>3778</v>
      </c>
      <c r="B1260">
        <f t="shared" si="217"/>
        <v>3779</v>
      </c>
      <c r="C1260">
        <f t="shared" si="218"/>
        <v>3780</v>
      </c>
      <c r="D1260">
        <f t="shared" si="219"/>
        <v>1260</v>
      </c>
      <c r="E1260">
        <f t="shared" si="223"/>
        <v>4</v>
      </c>
      <c r="F1260">
        <f t="shared" si="224"/>
        <v>4</v>
      </c>
      <c r="G1260">
        <f t="shared" si="225"/>
        <v>4</v>
      </c>
      <c r="I1260">
        <f t="shared" si="215"/>
        <v>0</v>
      </c>
      <c r="J1260">
        <f t="shared" si="220"/>
        <v>3</v>
      </c>
      <c r="K1260">
        <f t="shared" si="221"/>
        <v>2.3809523809523812E-3</v>
      </c>
      <c r="L1260">
        <f t="shared" si="222"/>
        <v>0.28499999999999998</v>
      </c>
    </row>
    <row r="1261" spans="1:12">
      <c r="A1261">
        <f t="shared" si="216"/>
        <v>3781</v>
      </c>
      <c r="B1261">
        <f t="shared" si="217"/>
        <v>3782</v>
      </c>
      <c r="C1261">
        <f t="shared" si="218"/>
        <v>3783</v>
      </c>
      <c r="D1261">
        <f t="shared" si="219"/>
        <v>1261</v>
      </c>
      <c r="E1261">
        <f t="shared" si="223"/>
        <v>4</v>
      </c>
      <c r="F1261">
        <f t="shared" si="224"/>
        <v>4</v>
      </c>
      <c r="G1261">
        <f t="shared" si="225"/>
        <v>5</v>
      </c>
      <c r="I1261">
        <f t="shared" si="215"/>
        <v>0</v>
      </c>
      <c r="J1261">
        <f t="shared" si="220"/>
        <v>3</v>
      </c>
      <c r="K1261">
        <f t="shared" si="221"/>
        <v>2.3790642347343376E-3</v>
      </c>
      <c r="L1261">
        <f t="shared" si="222"/>
        <v>0.28499999999999998</v>
      </c>
    </row>
    <row r="1262" spans="1:12">
      <c r="A1262">
        <f t="shared" si="216"/>
        <v>3784</v>
      </c>
      <c r="B1262">
        <f t="shared" si="217"/>
        <v>3785</v>
      </c>
      <c r="C1262">
        <f t="shared" si="218"/>
        <v>3786</v>
      </c>
      <c r="D1262">
        <f t="shared" si="219"/>
        <v>1262</v>
      </c>
      <c r="E1262">
        <f t="shared" si="223"/>
        <v>5</v>
      </c>
      <c r="F1262">
        <f t="shared" si="224"/>
        <v>5</v>
      </c>
      <c r="G1262">
        <f t="shared" si="225"/>
        <v>5</v>
      </c>
      <c r="I1262">
        <f t="shared" si="215"/>
        <v>0</v>
      </c>
      <c r="J1262">
        <f t="shared" si="220"/>
        <v>3</v>
      </c>
      <c r="K1262">
        <f t="shared" si="221"/>
        <v>2.3771790808240888E-3</v>
      </c>
      <c r="L1262">
        <f t="shared" si="222"/>
        <v>0.28499999999999998</v>
      </c>
    </row>
    <row r="1263" spans="1:12">
      <c r="A1263">
        <f t="shared" si="216"/>
        <v>3787</v>
      </c>
      <c r="B1263">
        <f t="shared" si="217"/>
        <v>3788</v>
      </c>
      <c r="C1263">
        <f t="shared" si="218"/>
        <v>3789</v>
      </c>
      <c r="D1263">
        <f t="shared" si="219"/>
        <v>1263</v>
      </c>
      <c r="E1263">
        <f t="shared" si="223"/>
        <v>5</v>
      </c>
      <c r="F1263">
        <f t="shared" si="224"/>
        <v>5</v>
      </c>
      <c r="G1263">
        <f t="shared" si="225"/>
        <v>5</v>
      </c>
      <c r="I1263">
        <f t="shared" si="215"/>
        <v>0</v>
      </c>
      <c r="J1263">
        <f t="shared" si="220"/>
        <v>3</v>
      </c>
      <c r="K1263">
        <f t="shared" si="221"/>
        <v>2.3752969121140144E-3</v>
      </c>
      <c r="L1263">
        <f t="shared" si="222"/>
        <v>0.28499999999999998</v>
      </c>
    </row>
    <row r="1264" spans="1:12">
      <c r="A1264">
        <f t="shared" si="216"/>
        <v>3790</v>
      </c>
      <c r="B1264">
        <f t="shared" si="217"/>
        <v>3791</v>
      </c>
      <c r="C1264">
        <f t="shared" si="218"/>
        <v>3792</v>
      </c>
      <c r="D1264">
        <f t="shared" si="219"/>
        <v>1264</v>
      </c>
      <c r="E1264">
        <f t="shared" si="223"/>
        <v>5</v>
      </c>
      <c r="F1264">
        <f t="shared" si="224"/>
        <v>5</v>
      </c>
      <c r="G1264">
        <f t="shared" si="225"/>
        <v>5</v>
      </c>
      <c r="I1264">
        <f t="shared" si="215"/>
        <v>0</v>
      </c>
      <c r="J1264">
        <f t="shared" si="220"/>
        <v>3</v>
      </c>
      <c r="K1264">
        <f t="shared" si="221"/>
        <v>2.3734177215189874E-3</v>
      </c>
      <c r="L1264">
        <f t="shared" si="222"/>
        <v>0.28499999999999998</v>
      </c>
    </row>
    <row r="1265" spans="1:12">
      <c r="A1265">
        <f t="shared" si="216"/>
        <v>3793</v>
      </c>
      <c r="B1265">
        <f t="shared" si="217"/>
        <v>3794</v>
      </c>
      <c r="C1265">
        <f t="shared" si="218"/>
        <v>3795</v>
      </c>
      <c r="D1265">
        <f t="shared" si="219"/>
        <v>1265</v>
      </c>
      <c r="E1265">
        <f t="shared" si="223"/>
        <v>5</v>
      </c>
      <c r="F1265">
        <f t="shared" si="224"/>
        <v>5</v>
      </c>
      <c r="G1265">
        <f t="shared" si="225"/>
        <v>6</v>
      </c>
      <c r="I1265">
        <f t="shared" si="215"/>
        <v>0</v>
      </c>
      <c r="J1265">
        <f t="shared" si="220"/>
        <v>3</v>
      </c>
      <c r="K1265">
        <f t="shared" si="221"/>
        <v>2.3715415019762848E-3</v>
      </c>
      <c r="L1265">
        <f t="shared" si="222"/>
        <v>0.28499999999999998</v>
      </c>
    </row>
    <row r="1266" spans="1:12">
      <c r="A1266">
        <f t="shared" si="216"/>
        <v>3796</v>
      </c>
      <c r="B1266">
        <f t="shared" si="217"/>
        <v>3797</v>
      </c>
      <c r="C1266">
        <f t="shared" si="218"/>
        <v>3798</v>
      </c>
      <c r="D1266">
        <f t="shared" si="219"/>
        <v>1266</v>
      </c>
      <c r="E1266">
        <f t="shared" si="223"/>
        <v>6</v>
      </c>
      <c r="F1266">
        <f t="shared" si="224"/>
        <v>6</v>
      </c>
      <c r="G1266">
        <f t="shared" si="225"/>
        <v>6</v>
      </c>
      <c r="I1266">
        <f t="shared" si="215"/>
        <v>0</v>
      </c>
      <c r="J1266">
        <f t="shared" si="220"/>
        <v>3</v>
      </c>
      <c r="K1266">
        <f t="shared" si="221"/>
        <v>2.3696682464454978E-3</v>
      </c>
      <c r="L1266">
        <f t="shared" si="222"/>
        <v>0.28499999999999998</v>
      </c>
    </row>
    <row r="1267" spans="1:12">
      <c r="A1267">
        <f t="shared" si="216"/>
        <v>3799</v>
      </c>
      <c r="B1267">
        <f t="shared" si="217"/>
        <v>3800</v>
      </c>
      <c r="C1267">
        <f t="shared" si="218"/>
        <v>3801</v>
      </c>
      <c r="D1267">
        <f t="shared" si="219"/>
        <v>1267</v>
      </c>
      <c r="E1267">
        <f t="shared" si="223"/>
        <v>6</v>
      </c>
      <c r="F1267">
        <f t="shared" si="224"/>
        <v>6</v>
      </c>
      <c r="G1267">
        <f t="shared" si="225"/>
        <v>6</v>
      </c>
      <c r="I1267">
        <f t="shared" si="215"/>
        <v>0</v>
      </c>
      <c r="J1267">
        <f t="shared" si="220"/>
        <v>3</v>
      </c>
      <c r="K1267">
        <f t="shared" si="221"/>
        <v>2.3677979479084454E-3</v>
      </c>
      <c r="L1267">
        <f t="shared" si="222"/>
        <v>0.28499999999999998</v>
      </c>
    </row>
    <row r="1268" spans="1:12">
      <c r="A1268">
        <f t="shared" si="216"/>
        <v>3802</v>
      </c>
      <c r="B1268">
        <f t="shared" si="217"/>
        <v>3803</v>
      </c>
      <c r="C1268">
        <f t="shared" si="218"/>
        <v>3804</v>
      </c>
      <c r="D1268">
        <f t="shared" si="219"/>
        <v>1268</v>
      </c>
      <c r="E1268">
        <f t="shared" si="223"/>
        <v>6</v>
      </c>
      <c r="F1268">
        <f t="shared" si="224"/>
        <v>6</v>
      </c>
      <c r="G1268">
        <f t="shared" si="225"/>
        <v>6</v>
      </c>
      <c r="I1268">
        <f t="shared" si="215"/>
        <v>0</v>
      </c>
      <c r="J1268">
        <f t="shared" si="220"/>
        <v>3</v>
      </c>
      <c r="K1268">
        <f t="shared" si="221"/>
        <v>2.3659305993690852E-3</v>
      </c>
      <c r="L1268">
        <f t="shared" si="222"/>
        <v>0.28499999999999998</v>
      </c>
    </row>
    <row r="1269" spans="1:12">
      <c r="A1269">
        <f t="shared" si="216"/>
        <v>3805</v>
      </c>
      <c r="B1269">
        <f t="shared" si="217"/>
        <v>3806</v>
      </c>
      <c r="C1269">
        <f t="shared" si="218"/>
        <v>3807</v>
      </c>
      <c r="D1269">
        <f t="shared" si="219"/>
        <v>1269</v>
      </c>
      <c r="E1269">
        <f t="shared" si="223"/>
        <v>6</v>
      </c>
      <c r="F1269">
        <f t="shared" si="224"/>
        <v>6</v>
      </c>
      <c r="G1269">
        <f t="shared" si="225"/>
        <v>7</v>
      </c>
      <c r="I1269">
        <f t="shared" si="215"/>
        <v>0</v>
      </c>
      <c r="J1269">
        <f t="shared" si="220"/>
        <v>3</v>
      </c>
      <c r="K1269">
        <f t="shared" si="221"/>
        <v>2.3640661938534278E-3</v>
      </c>
      <c r="L1269">
        <f t="shared" si="222"/>
        <v>0.28499999999999998</v>
      </c>
    </row>
    <row r="1270" spans="1:12">
      <c r="A1270">
        <f t="shared" si="216"/>
        <v>3808</v>
      </c>
      <c r="B1270">
        <f t="shared" si="217"/>
        <v>3809</v>
      </c>
      <c r="C1270">
        <f t="shared" si="218"/>
        <v>3810</v>
      </c>
      <c r="D1270">
        <f t="shared" si="219"/>
        <v>1270</v>
      </c>
      <c r="E1270">
        <f t="shared" si="223"/>
        <v>7</v>
      </c>
      <c r="F1270">
        <f t="shared" si="224"/>
        <v>7</v>
      </c>
      <c r="G1270">
        <f t="shared" si="225"/>
        <v>7</v>
      </c>
      <c r="I1270">
        <f t="shared" si="215"/>
        <v>0</v>
      </c>
      <c r="J1270">
        <f t="shared" si="220"/>
        <v>3</v>
      </c>
      <c r="K1270">
        <f t="shared" si="221"/>
        <v>2.3622047244094488E-3</v>
      </c>
      <c r="L1270">
        <f t="shared" si="222"/>
        <v>0.28499999999999998</v>
      </c>
    </row>
    <row r="1271" spans="1:12">
      <c r="A1271">
        <f t="shared" si="216"/>
        <v>3811</v>
      </c>
      <c r="B1271">
        <f t="shared" si="217"/>
        <v>3812</v>
      </c>
      <c r="C1271">
        <f t="shared" si="218"/>
        <v>3813</v>
      </c>
      <c r="D1271">
        <f t="shared" si="219"/>
        <v>1271</v>
      </c>
      <c r="E1271">
        <f t="shared" si="223"/>
        <v>7</v>
      </c>
      <c r="F1271">
        <f t="shared" si="224"/>
        <v>7</v>
      </c>
      <c r="G1271">
        <f t="shared" si="225"/>
        <v>7</v>
      </c>
      <c r="I1271">
        <f t="shared" si="215"/>
        <v>0</v>
      </c>
      <c r="J1271">
        <f t="shared" si="220"/>
        <v>3</v>
      </c>
      <c r="K1271">
        <f t="shared" si="221"/>
        <v>2.3603461841070024E-3</v>
      </c>
      <c r="L1271">
        <f t="shared" si="222"/>
        <v>0.28499999999999998</v>
      </c>
    </row>
    <row r="1272" spans="1:12">
      <c r="A1272">
        <f t="shared" si="216"/>
        <v>3814</v>
      </c>
      <c r="B1272">
        <f t="shared" si="217"/>
        <v>3815</v>
      </c>
      <c r="C1272">
        <f t="shared" si="218"/>
        <v>3816</v>
      </c>
      <c r="D1272">
        <f t="shared" si="219"/>
        <v>1272</v>
      </c>
      <c r="E1272">
        <f t="shared" si="223"/>
        <v>7</v>
      </c>
      <c r="F1272">
        <f t="shared" si="224"/>
        <v>7</v>
      </c>
      <c r="G1272">
        <f t="shared" si="225"/>
        <v>7</v>
      </c>
      <c r="I1272">
        <f t="shared" si="215"/>
        <v>0</v>
      </c>
      <c r="J1272">
        <f t="shared" si="220"/>
        <v>3</v>
      </c>
      <c r="K1272">
        <f t="shared" si="221"/>
        <v>2.3584905660377358E-3</v>
      </c>
      <c r="L1272">
        <f t="shared" si="222"/>
        <v>0.28499999999999998</v>
      </c>
    </row>
    <row r="1273" spans="1:12">
      <c r="A1273">
        <f t="shared" si="216"/>
        <v>3817</v>
      </c>
      <c r="B1273">
        <f t="shared" si="217"/>
        <v>3818</v>
      </c>
      <c r="C1273">
        <f t="shared" si="218"/>
        <v>3819</v>
      </c>
      <c r="D1273">
        <f t="shared" si="219"/>
        <v>1273</v>
      </c>
      <c r="E1273">
        <f t="shared" si="223"/>
        <v>7</v>
      </c>
      <c r="F1273">
        <f t="shared" si="224"/>
        <v>7</v>
      </c>
      <c r="G1273">
        <f t="shared" si="225"/>
        <v>7</v>
      </c>
      <c r="I1273">
        <f t="shared" si="215"/>
        <v>0</v>
      </c>
      <c r="J1273">
        <f t="shared" si="220"/>
        <v>3</v>
      </c>
      <c r="K1273">
        <f t="shared" si="221"/>
        <v>2.3566378633150041E-3</v>
      </c>
      <c r="L1273">
        <f t="shared" si="222"/>
        <v>0.28499999999999998</v>
      </c>
    </row>
    <row r="1274" spans="1:12">
      <c r="A1274">
        <f t="shared" si="216"/>
        <v>3820</v>
      </c>
      <c r="B1274">
        <f t="shared" si="217"/>
        <v>3821</v>
      </c>
      <c r="C1274">
        <f t="shared" si="218"/>
        <v>3822</v>
      </c>
      <c r="D1274">
        <f t="shared" si="219"/>
        <v>1274</v>
      </c>
      <c r="E1274">
        <f t="shared" si="223"/>
        <v>8</v>
      </c>
      <c r="F1274">
        <f t="shared" si="224"/>
        <v>8</v>
      </c>
      <c r="G1274">
        <f t="shared" si="225"/>
        <v>8</v>
      </c>
      <c r="I1274">
        <f t="shared" si="215"/>
        <v>0</v>
      </c>
      <c r="J1274">
        <f t="shared" si="220"/>
        <v>3</v>
      </c>
      <c r="K1274">
        <f t="shared" si="221"/>
        <v>2.3547880690737832E-3</v>
      </c>
      <c r="L1274">
        <f t="shared" si="222"/>
        <v>0.28499999999999998</v>
      </c>
    </row>
    <row r="1275" spans="1:12">
      <c r="A1275">
        <f t="shared" si="216"/>
        <v>3823</v>
      </c>
      <c r="B1275">
        <f t="shared" si="217"/>
        <v>3824</v>
      </c>
      <c r="C1275">
        <f t="shared" si="218"/>
        <v>3825</v>
      </c>
      <c r="D1275">
        <f t="shared" si="219"/>
        <v>1275</v>
      </c>
      <c r="E1275">
        <f t="shared" si="223"/>
        <v>8</v>
      </c>
      <c r="F1275">
        <f t="shared" si="224"/>
        <v>8</v>
      </c>
      <c r="G1275">
        <f t="shared" si="225"/>
        <v>8</v>
      </c>
      <c r="I1275">
        <f t="shared" si="215"/>
        <v>0</v>
      </c>
      <c r="J1275">
        <f t="shared" si="220"/>
        <v>3</v>
      </c>
      <c r="K1275">
        <f t="shared" si="221"/>
        <v>2.352941176470588E-3</v>
      </c>
      <c r="L1275">
        <f t="shared" si="222"/>
        <v>0.28499999999999998</v>
      </c>
    </row>
    <row r="1276" spans="1:12">
      <c r="A1276">
        <f t="shared" si="216"/>
        <v>3826</v>
      </c>
      <c r="B1276">
        <f t="shared" si="217"/>
        <v>3827</v>
      </c>
      <c r="C1276">
        <f t="shared" si="218"/>
        <v>3828</v>
      </c>
      <c r="D1276">
        <f t="shared" si="219"/>
        <v>1276</v>
      </c>
      <c r="E1276">
        <f t="shared" si="223"/>
        <v>8</v>
      </c>
      <c r="F1276">
        <f t="shared" si="224"/>
        <v>8</v>
      </c>
      <c r="G1276">
        <f t="shared" si="225"/>
        <v>8</v>
      </c>
      <c r="I1276">
        <f t="shared" si="215"/>
        <v>0</v>
      </c>
      <c r="J1276">
        <f t="shared" si="220"/>
        <v>3</v>
      </c>
      <c r="K1276">
        <f t="shared" si="221"/>
        <v>2.3510971786833857E-3</v>
      </c>
      <c r="L1276">
        <f t="shared" si="222"/>
        <v>0.28499999999999998</v>
      </c>
    </row>
    <row r="1277" spans="1:12">
      <c r="A1277">
        <f t="shared" si="216"/>
        <v>3829</v>
      </c>
      <c r="B1277">
        <f t="shared" si="217"/>
        <v>3830</v>
      </c>
      <c r="C1277">
        <f t="shared" si="218"/>
        <v>3831</v>
      </c>
      <c r="D1277">
        <f t="shared" si="219"/>
        <v>1277</v>
      </c>
      <c r="E1277">
        <f t="shared" si="223"/>
        <v>8</v>
      </c>
      <c r="F1277">
        <f t="shared" si="224"/>
        <v>8</v>
      </c>
      <c r="G1277">
        <f t="shared" si="225"/>
        <v>8</v>
      </c>
      <c r="I1277">
        <f t="shared" si="215"/>
        <v>0</v>
      </c>
      <c r="J1277">
        <f t="shared" si="220"/>
        <v>3</v>
      </c>
      <c r="K1277">
        <f t="shared" si="221"/>
        <v>2.3492560689115116E-3</v>
      </c>
      <c r="L1277">
        <f t="shared" si="222"/>
        <v>0.28499999999999998</v>
      </c>
    </row>
    <row r="1278" spans="1:12">
      <c r="A1278">
        <f t="shared" si="216"/>
        <v>3832</v>
      </c>
      <c r="B1278">
        <f t="shared" si="217"/>
        <v>3833</v>
      </c>
      <c r="C1278">
        <f t="shared" si="218"/>
        <v>3834</v>
      </c>
      <c r="D1278">
        <f t="shared" si="219"/>
        <v>1278</v>
      </c>
      <c r="E1278">
        <f t="shared" si="223"/>
        <v>9</v>
      </c>
      <c r="F1278">
        <f t="shared" si="224"/>
        <v>9</v>
      </c>
      <c r="G1278">
        <f t="shared" si="225"/>
        <v>9</v>
      </c>
      <c r="I1278">
        <f t="shared" si="215"/>
        <v>0</v>
      </c>
      <c r="J1278">
        <f t="shared" si="220"/>
        <v>3</v>
      </c>
      <c r="K1278">
        <f t="shared" si="221"/>
        <v>2.3474178403755869E-3</v>
      </c>
      <c r="L1278">
        <f t="shared" si="222"/>
        <v>0.28499999999999998</v>
      </c>
    </row>
    <row r="1279" spans="1:12">
      <c r="A1279">
        <f t="shared" si="216"/>
        <v>3835</v>
      </c>
      <c r="B1279">
        <f t="shared" si="217"/>
        <v>3836</v>
      </c>
      <c r="C1279">
        <f t="shared" si="218"/>
        <v>3837</v>
      </c>
      <c r="D1279">
        <f t="shared" si="219"/>
        <v>1279</v>
      </c>
      <c r="E1279">
        <f t="shared" si="223"/>
        <v>9</v>
      </c>
      <c r="F1279">
        <f t="shared" si="224"/>
        <v>9</v>
      </c>
      <c r="G1279">
        <f t="shared" si="225"/>
        <v>9</v>
      </c>
      <c r="I1279">
        <f t="shared" si="215"/>
        <v>0</v>
      </c>
      <c r="J1279">
        <f t="shared" si="220"/>
        <v>3</v>
      </c>
      <c r="K1279">
        <f t="shared" si="221"/>
        <v>2.3455824863174357E-3</v>
      </c>
      <c r="L1279">
        <f t="shared" si="222"/>
        <v>0.28499999999999998</v>
      </c>
    </row>
    <row r="1280" spans="1:12">
      <c r="A1280">
        <f t="shared" si="216"/>
        <v>3838</v>
      </c>
      <c r="B1280">
        <f t="shared" si="217"/>
        <v>3839</v>
      </c>
      <c r="C1280">
        <f t="shared" si="218"/>
        <v>3840</v>
      </c>
      <c r="D1280">
        <f t="shared" si="219"/>
        <v>1280</v>
      </c>
      <c r="E1280">
        <f t="shared" si="223"/>
        <v>9</v>
      </c>
      <c r="F1280">
        <f t="shared" si="224"/>
        <v>9</v>
      </c>
      <c r="G1280">
        <f t="shared" si="225"/>
        <v>9</v>
      </c>
      <c r="I1280">
        <f t="shared" si="215"/>
        <v>0</v>
      </c>
      <c r="J1280">
        <f t="shared" si="220"/>
        <v>3</v>
      </c>
      <c r="K1280">
        <f t="shared" si="221"/>
        <v>2.3437499999999999E-3</v>
      </c>
      <c r="L1280">
        <f t="shared" si="222"/>
        <v>0.28499999999999998</v>
      </c>
    </row>
    <row r="1281" spans="1:12">
      <c r="A1281">
        <f t="shared" si="216"/>
        <v>3841</v>
      </c>
      <c r="B1281">
        <f t="shared" si="217"/>
        <v>3842</v>
      </c>
      <c r="C1281">
        <f t="shared" si="218"/>
        <v>3843</v>
      </c>
      <c r="D1281">
        <f t="shared" si="219"/>
        <v>1281</v>
      </c>
      <c r="E1281">
        <f t="shared" si="223"/>
        <v>9</v>
      </c>
      <c r="F1281">
        <f t="shared" si="224"/>
        <v>9</v>
      </c>
      <c r="G1281">
        <f t="shared" si="225"/>
        <v>9</v>
      </c>
      <c r="I1281">
        <f t="shared" si="215"/>
        <v>0</v>
      </c>
      <c r="J1281">
        <f t="shared" si="220"/>
        <v>3</v>
      </c>
      <c r="K1281">
        <f t="shared" si="221"/>
        <v>2.34192037470726E-3</v>
      </c>
      <c r="L1281">
        <f t="shared" si="222"/>
        <v>0.28499999999999998</v>
      </c>
    </row>
    <row r="1282" spans="1:12">
      <c r="A1282">
        <f t="shared" si="216"/>
        <v>3844</v>
      </c>
      <c r="B1282">
        <f t="shared" si="217"/>
        <v>3845</v>
      </c>
      <c r="C1282">
        <f t="shared" si="218"/>
        <v>3846</v>
      </c>
      <c r="D1282">
        <f t="shared" si="219"/>
        <v>1282</v>
      </c>
      <c r="E1282">
        <f t="shared" si="223"/>
        <v>0</v>
      </c>
      <c r="F1282">
        <f t="shared" si="224"/>
        <v>0</v>
      </c>
      <c r="G1282">
        <f t="shared" si="225"/>
        <v>0</v>
      </c>
      <c r="I1282">
        <f t="shared" ref="I1282:I1345" si="226">IF(AND(E1282&lt;F1282,G1282&lt;F1282),1,0)</f>
        <v>0</v>
      </c>
      <c r="J1282">
        <f t="shared" si="220"/>
        <v>3</v>
      </c>
      <c r="K1282">
        <f t="shared" si="221"/>
        <v>2.3400936037441498E-3</v>
      </c>
      <c r="L1282">
        <f t="shared" si="222"/>
        <v>0.28499999999999998</v>
      </c>
    </row>
    <row r="1283" spans="1:12">
      <c r="A1283">
        <f t="shared" ref="A1283:A1346" si="227">A1282+3</f>
        <v>3847</v>
      </c>
      <c r="B1283">
        <f t="shared" ref="B1283:B1346" si="228">B1282+3</f>
        <v>3848</v>
      </c>
      <c r="C1283">
        <f t="shared" ref="C1283:C1346" si="229">C1282+3</f>
        <v>3849</v>
      </c>
      <c r="D1283">
        <f t="shared" ref="D1283:D1346" si="230">D1282+1</f>
        <v>1283</v>
      </c>
      <c r="E1283">
        <f t="shared" si="223"/>
        <v>0</v>
      </c>
      <c r="F1283">
        <f t="shared" si="224"/>
        <v>0</v>
      </c>
      <c r="G1283">
        <f t="shared" si="225"/>
        <v>0</v>
      </c>
      <c r="I1283">
        <f t="shared" si="226"/>
        <v>0</v>
      </c>
      <c r="J1283">
        <f t="shared" ref="J1283:J1346" si="231">I1283+J1282</f>
        <v>3</v>
      </c>
      <c r="K1283">
        <f t="shared" ref="K1283:K1346" si="232">J1283/D1283</f>
        <v>2.3382696804364772E-3</v>
      </c>
      <c r="L1283">
        <f t="shared" ref="L1283:L1346" si="233">L1282</f>
        <v>0.28499999999999998</v>
      </c>
    </row>
    <row r="1284" spans="1:12">
      <c r="A1284">
        <f t="shared" si="227"/>
        <v>3850</v>
      </c>
      <c r="B1284">
        <f t="shared" si="228"/>
        <v>3851</v>
      </c>
      <c r="C1284">
        <f t="shared" si="229"/>
        <v>3852</v>
      </c>
      <c r="D1284">
        <f t="shared" si="230"/>
        <v>1284</v>
      </c>
      <c r="E1284">
        <f t="shared" si="223"/>
        <v>0</v>
      </c>
      <c r="F1284">
        <f t="shared" si="224"/>
        <v>0</v>
      </c>
      <c r="G1284">
        <f t="shared" si="225"/>
        <v>0</v>
      </c>
      <c r="I1284">
        <f t="shared" si="226"/>
        <v>0</v>
      </c>
      <c r="J1284">
        <f t="shared" si="231"/>
        <v>3</v>
      </c>
      <c r="K1284">
        <f t="shared" si="232"/>
        <v>2.3364485981308409E-3</v>
      </c>
      <c r="L1284">
        <f t="shared" si="233"/>
        <v>0.28499999999999998</v>
      </c>
    </row>
    <row r="1285" spans="1:12">
      <c r="A1285">
        <f t="shared" si="227"/>
        <v>3853</v>
      </c>
      <c r="B1285">
        <f t="shared" si="228"/>
        <v>3854</v>
      </c>
      <c r="C1285">
        <f t="shared" si="229"/>
        <v>3855</v>
      </c>
      <c r="D1285">
        <f t="shared" si="230"/>
        <v>1285</v>
      </c>
      <c r="E1285">
        <f t="shared" si="223"/>
        <v>0</v>
      </c>
      <c r="F1285">
        <f t="shared" si="224"/>
        <v>0</v>
      </c>
      <c r="G1285">
        <f t="shared" si="225"/>
        <v>0</v>
      </c>
      <c r="I1285">
        <f t="shared" si="226"/>
        <v>0</v>
      </c>
      <c r="J1285">
        <f t="shared" si="231"/>
        <v>3</v>
      </c>
      <c r="K1285">
        <f t="shared" si="232"/>
        <v>2.3346303501945525E-3</v>
      </c>
      <c r="L1285">
        <f t="shared" si="233"/>
        <v>0.28499999999999998</v>
      </c>
    </row>
    <row r="1286" spans="1:12">
      <c r="A1286">
        <f t="shared" si="227"/>
        <v>3856</v>
      </c>
      <c r="B1286">
        <f t="shared" si="228"/>
        <v>3857</v>
      </c>
      <c r="C1286">
        <f t="shared" si="229"/>
        <v>3858</v>
      </c>
      <c r="D1286">
        <f t="shared" si="230"/>
        <v>1286</v>
      </c>
      <c r="E1286">
        <f t="shared" si="223"/>
        <v>0</v>
      </c>
      <c r="F1286">
        <f t="shared" si="224"/>
        <v>1</v>
      </c>
      <c r="G1286">
        <f t="shared" si="225"/>
        <v>1</v>
      </c>
      <c r="I1286">
        <f t="shared" si="226"/>
        <v>0</v>
      </c>
      <c r="J1286">
        <f t="shared" si="231"/>
        <v>3</v>
      </c>
      <c r="K1286">
        <f t="shared" si="232"/>
        <v>2.3328149300155523E-3</v>
      </c>
      <c r="L1286">
        <f t="shared" si="233"/>
        <v>0.28499999999999998</v>
      </c>
    </row>
    <row r="1287" spans="1:12">
      <c r="A1287">
        <f t="shared" si="227"/>
        <v>3859</v>
      </c>
      <c r="B1287">
        <f t="shared" si="228"/>
        <v>3860</v>
      </c>
      <c r="C1287">
        <f t="shared" si="229"/>
        <v>3861</v>
      </c>
      <c r="D1287">
        <f t="shared" si="230"/>
        <v>1287</v>
      </c>
      <c r="E1287">
        <f t="shared" si="223"/>
        <v>1</v>
      </c>
      <c r="F1287">
        <f t="shared" si="224"/>
        <v>1</v>
      </c>
      <c r="G1287">
        <f t="shared" si="225"/>
        <v>1</v>
      </c>
      <c r="I1287">
        <f t="shared" si="226"/>
        <v>0</v>
      </c>
      <c r="J1287">
        <f t="shared" si="231"/>
        <v>3</v>
      </c>
      <c r="K1287">
        <f t="shared" si="232"/>
        <v>2.331002331002331E-3</v>
      </c>
      <c r="L1287">
        <f t="shared" si="233"/>
        <v>0.28499999999999998</v>
      </c>
    </row>
    <row r="1288" spans="1:12">
      <c r="A1288">
        <f t="shared" si="227"/>
        <v>3862</v>
      </c>
      <c r="B1288">
        <f t="shared" si="228"/>
        <v>3863</v>
      </c>
      <c r="C1288">
        <f t="shared" si="229"/>
        <v>3864</v>
      </c>
      <c r="D1288">
        <f t="shared" si="230"/>
        <v>1288</v>
      </c>
      <c r="E1288">
        <f t="shared" si="223"/>
        <v>1</v>
      </c>
      <c r="F1288">
        <f t="shared" si="224"/>
        <v>1</v>
      </c>
      <c r="G1288">
        <f t="shared" si="225"/>
        <v>1</v>
      </c>
      <c r="I1288">
        <f t="shared" si="226"/>
        <v>0</v>
      </c>
      <c r="J1288">
        <f t="shared" si="231"/>
        <v>3</v>
      </c>
      <c r="K1288">
        <f t="shared" si="232"/>
        <v>2.329192546583851E-3</v>
      </c>
      <c r="L1288">
        <f t="shared" si="233"/>
        <v>0.28499999999999998</v>
      </c>
    </row>
    <row r="1289" spans="1:12">
      <c r="A1289">
        <f t="shared" si="227"/>
        <v>3865</v>
      </c>
      <c r="B1289">
        <f t="shared" si="228"/>
        <v>3866</v>
      </c>
      <c r="C1289">
        <f t="shared" si="229"/>
        <v>3867</v>
      </c>
      <c r="D1289">
        <f t="shared" si="230"/>
        <v>1289</v>
      </c>
      <c r="E1289">
        <f t="shared" si="223"/>
        <v>1</v>
      </c>
      <c r="F1289">
        <f t="shared" si="224"/>
        <v>1</v>
      </c>
      <c r="G1289">
        <f t="shared" si="225"/>
        <v>1</v>
      </c>
      <c r="I1289">
        <f t="shared" si="226"/>
        <v>0</v>
      </c>
      <c r="J1289">
        <f t="shared" si="231"/>
        <v>3</v>
      </c>
      <c r="K1289">
        <f t="shared" si="232"/>
        <v>2.3273855702094647E-3</v>
      </c>
      <c r="L1289">
        <f t="shared" si="233"/>
        <v>0.28499999999999998</v>
      </c>
    </row>
    <row r="1290" spans="1:12">
      <c r="A1290">
        <f t="shared" si="227"/>
        <v>3868</v>
      </c>
      <c r="B1290">
        <f t="shared" si="228"/>
        <v>3869</v>
      </c>
      <c r="C1290">
        <f t="shared" si="229"/>
        <v>3870</v>
      </c>
      <c r="D1290">
        <f t="shared" si="230"/>
        <v>1290</v>
      </c>
      <c r="E1290">
        <f t="shared" si="223"/>
        <v>1</v>
      </c>
      <c r="F1290">
        <f t="shared" si="224"/>
        <v>2</v>
      </c>
      <c r="G1290">
        <f t="shared" si="225"/>
        <v>2</v>
      </c>
      <c r="I1290">
        <f t="shared" si="226"/>
        <v>0</v>
      </c>
      <c r="J1290">
        <f t="shared" si="231"/>
        <v>3</v>
      </c>
      <c r="K1290">
        <f t="shared" si="232"/>
        <v>2.3255813953488372E-3</v>
      </c>
      <c r="L1290">
        <f t="shared" si="233"/>
        <v>0.28499999999999998</v>
      </c>
    </row>
    <row r="1291" spans="1:12">
      <c r="A1291">
        <f t="shared" si="227"/>
        <v>3871</v>
      </c>
      <c r="B1291">
        <f t="shared" si="228"/>
        <v>3872</v>
      </c>
      <c r="C1291">
        <f t="shared" si="229"/>
        <v>3873</v>
      </c>
      <c r="D1291">
        <f t="shared" si="230"/>
        <v>1291</v>
      </c>
      <c r="E1291">
        <f t="shared" si="223"/>
        <v>2</v>
      </c>
      <c r="F1291">
        <f t="shared" si="224"/>
        <v>2</v>
      </c>
      <c r="G1291">
        <f t="shared" si="225"/>
        <v>2</v>
      </c>
      <c r="I1291">
        <f t="shared" si="226"/>
        <v>0</v>
      </c>
      <c r="J1291">
        <f t="shared" si="231"/>
        <v>3</v>
      </c>
      <c r="K1291">
        <f t="shared" si="232"/>
        <v>2.3237800154918666E-3</v>
      </c>
      <c r="L1291">
        <f t="shared" si="233"/>
        <v>0.28499999999999998</v>
      </c>
    </row>
    <row r="1292" spans="1:12">
      <c r="A1292">
        <f t="shared" si="227"/>
        <v>3874</v>
      </c>
      <c r="B1292">
        <f t="shared" si="228"/>
        <v>3875</v>
      </c>
      <c r="C1292">
        <f t="shared" si="229"/>
        <v>3876</v>
      </c>
      <c r="D1292">
        <f t="shared" si="230"/>
        <v>1292</v>
      </c>
      <c r="E1292">
        <f t="shared" ref="E1292:E1355" si="234">INT(10*(A1292^0.5-INT(A1292^0.5)))</f>
        <v>2</v>
      </c>
      <c r="F1292">
        <f t="shared" ref="F1292:F1355" si="235">INT(10*(B1292^0.5-INT(B1292^0.5)))</f>
        <v>2</v>
      </c>
      <c r="G1292">
        <f t="shared" ref="G1292:G1355" si="236">INT(10*(C1292^0.5-INT(C1292^0.5)))</f>
        <v>2</v>
      </c>
      <c r="I1292">
        <f t="shared" si="226"/>
        <v>0</v>
      </c>
      <c r="J1292">
        <f t="shared" si="231"/>
        <v>3</v>
      </c>
      <c r="K1292">
        <f t="shared" si="232"/>
        <v>2.3219814241486067E-3</v>
      </c>
      <c r="L1292">
        <f t="shared" si="233"/>
        <v>0.28499999999999998</v>
      </c>
    </row>
    <row r="1293" spans="1:12">
      <c r="A1293">
        <f t="shared" si="227"/>
        <v>3877</v>
      </c>
      <c r="B1293">
        <f t="shared" si="228"/>
        <v>3878</v>
      </c>
      <c r="C1293">
        <f t="shared" si="229"/>
        <v>3879</v>
      </c>
      <c r="D1293">
        <f t="shared" si="230"/>
        <v>1293</v>
      </c>
      <c r="E1293">
        <f t="shared" si="234"/>
        <v>2</v>
      </c>
      <c r="F1293">
        <f t="shared" si="235"/>
        <v>2</v>
      </c>
      <c r="G1293">
        <f t="shared" si="236"/>
        <v>2</v>
      </c>
      <c r="I1293">
        <f t="shared" si="226"/>
        <v>0</v>
      </c>
      <c r="J1293">
        <f t="shared" si="231"/>
        <v>3</v>
      </c>
      <c r="K1293">
        <f t="shared" si="232"/>
        <v>2.3201856148491878E-3</v>
      </c>
      <c r="L1293">
        <f t="shared" si="233"/>
        <v>0.28499999999999998</v>
      </c>
    </row>
    <row r="1294" spans="1:12">
      <c r="A1294">
        <f t="shared" si="227"/>
        <v>3880</v>
      </c>
      <c r="B1294">
        <f t="shared" si="228"/>
        <v>3881</v>
      </c>
      <c r="C1294">
        <f t="shared" si="229"/>
        <v>3882</v>
      </c>
      <c r="D1294">
        <f t="shared" si="230"/>
        <v>1294</v>
      </c>
      <c r="E1294">
        <f t="shared" si="234"/>
        <v>2</v>
      </c>
      <c r="F1294">
        <f t="shared" si="235"/>
        <v>2</v>
      </c>
      <c r="G1294">
        <f t="shared" si="236"/>
        <v>3</v>
      </c>
      <c r="I1294">
        <f t="shared" si="226"/>
        <v>0</v>
      </c>
      <c r="J1294">
        <f t="shared" si="231"/>
        <v>3</v>
      </c>
      <c r="K1294">
        <f t="shared" si="232"/>
        <v>2.3183925811437402E-3</v>
      </c>
      <c r="L1294">
        <f t="shared" si="233"/>
        <v>0.28499999999999998</v>
      </c>
    </row>
    <row r="1295" spans="1:12">
      <c r="A1295">
        <f t="shared" si="227"/>
        <v>3883</v>
      </c>
      <c r="B1295">
        <f t="shared" si="228"/>
        <v>3884</v>
      </c>
      <c r="C1295">
        <f t="shared" si="229"/>
        <v>3885</v>
      </c>
      <c r="D1295">
        <f t="shared" si="230"/>
        <v>1295</v>
      </c>
      <c r="E1295">
        <f t="shared" si="234"/>
        <v>3</v>
      </c>
      <c r="F1295">
        <f t="shared" si="235"/>
        <v>3</v>
      </c>
      <c r="G1295">
        <f t="shared" si="236"/>
        <v>3</v>
      </c>
      <c r="I1295">
        <f t="shared" si="226"/>
        <v>0</v>
      </c>
      <c r="J1295">
        <f t="shared" si="231"/>
        <v>3</v>
      </c>
      <c r="K1295">
        <f t="shared" si="232"/>
        <v>2.3166023166023165E-3</v>
      </c>
      <c r="L1295">
        <f t="shared" si="233"/>
        <v>0.28499999999999998</v>
      </c>
    </row>
    <row r="1296" spans="1:12">
      <c r="A1296">
        <f t="shared" si="227"/>
        <v>3886</v>
      </c>
      <c r="B1296">
        <f t="shared" si="228"/>
        <v>3887</v>
      </c>
      <c r="C1296">
        <f t="shared" si="229"/>
        <v>3888</v>
      </c>
      <c r="D1296">
        <f t="shared" si="230"/>
        <v>1296</v>
      </c>
      <c r="E1296">
        <f t="shared" si="234"/>
        <v>3</v>
      </c>
      <c r="F1296">
        <f t="shared" si="235"/>
        <v>3</v>
      </c>
      <c r="G1296">
        <f t="shared" si="236"/>
        <v>3</v>
      </c>
      <c r="I1296">
        <f t="shared" si="226"/>
        <v>0</v>
      </c>
      <c r="J1296">
        <f t="shared" si="231"/>
        <v>3</v>
      </c>
      <c r="K1296">
        <f t="shared" si="232"/>
        <v>2.3148148148148147E-3</v>
      </c>
      <c r="L1296">
        <f t="shared" si="233"/>
        <v>0.28499999999999998</v>
      </c>
    </row>
    <row r="1297" spans="1:12">
      <c r="A1297">
        <f t="shared" si="227"/>
        <v>3889</v>
      </c>
      <c r="B1297">
        <f t="shared" si="228"/>
        <v>3890</v>
      </c>
      <c r="C1297">
        <f t="shared" si="229"/>
        <v>3891</v>
      </c>
      <c r="D1297">
        <f t="shared" si="230"/>
        <v>1297</v>
      </c>
      <c r="E1297">
        <f t="shared" si="234"/>
        <v>3</v>
      </c>
      <c r="F1297">
        <f t="shared" si="235"/>
        <v>3</v>
      </c>
      <c r="G1297">
        <f t="shared" si="236"/>
        <v>3</v>
      </c>
      <c r="I1297">
        <f t="shared" si="226"/>
        <v>0</v>
      </c>
      <c r="J1297">
        <f t="shared" si="231"/>
        <v>3</v>
      </c>
      <c r="K1297">
        <f t="shared" si="232"/>
        <v>2.3130300693909021E-3</v>
      </c>
      <c r="L1297">
        <f t="shared" si="233"/>
        <v>0.28499999999999998</v>
      </c>
    </row>
    <row r="1298" spans="1:12">
      <c r="A1298">
        <f t="shared" si="227"/>
        <v>3892</v>
      </c>
      <c r="B1298">
        <f t="shared" si="228"/>
        <v>3893</v>
      </c>
      <c r="C1298">
        <f t="shared" si="229"/>
        <v>3894</v>
      </c>
      <c r="D1298">
        <f t="shared" si="230"/>
        <v>1298</v>
      </c>
      <c r="E1298">
        <f t="shared" si="234"/>
        <v>3</v>
      </c>
      <c r="F1298">
        <f t="shared" si="235"/>
        <v>3</v>
      </c>
      <c r="G1298">
        <f t="shared" si="236"/>
        <v>4</v>
      </c>
      <c r="I1298">
        <f t="shared" si="226"/>
        <v>0</v>
      </c>
      <c r="J1298">
        <f t="shared" si="231"/>
        <v>3</v>
      </c>
      <c r="K1298">
        <f t="shared" si="232"/>
        <v>2.3112480739599386E-3</v>
      </c>
      <c r="L1298">
        <f t="shared" si="233"/>
        <v>0.28499999999999998</v>
      </c>
    </row>
    <row r="1299" spans="1:12">
      <c r="A1299">
        <f t="shared" si="227"/>
        <v>3895</v>
      </c>
      <c r="B1299">
        <f t="shared" si="228"/>
        <v>3896</v>
      </c>
      <c r="C1299">
        <f t="shared" si="229"/>
        <v>3897</v>
      </c>
      <c r="D1299">
        <f t="shared" si="230"/>
        <v>1299</v>
      </c>
      <c r="E1299">
        <f t="shared" si="234"/>
        <v>4</v>
      </c>
      <c r="F1299">
        <f t="shared" si="235"/>
        <v>4</v>
      </c>
      <c r="G1299">
        <f t="shared" si="236"/>
        <v>4</v>
      </c>
      <c r="I1299">
        <f t="shared" si="226"/>
        <v>0</v>
      </c>
      <c r="J1299">
        <f t="shared" si="231"/>
        <v>3</v>
      </c>
      <c r="K1299">
        <f t="shared" si="232"/>
        <v>2.3094688221709007E-3</v>
      </c>
      <c r="L1299">
        <f t="shared" si="233"/>
        <v>0.28499999999999998</v>
      </c>
    </row>
    <row r="1300" spans="1:12">
      <c r="A1300">
        <f t="shared" si="227"/>
        <v>3898</v>
      </c>
      <c r="B1300">
        <f t="shared" si="228"/>
        <v>3899</v>
      </c>
      <c r="C1300">
        <f t="shared" si="229"/>
        <v>3900</v>
      </c>
      <c r="D1300">
        <f t="shared" si="230"/>
        <v>1300</v>
      </c>
      <c r="E1300">
        <f t="shared" si="234"/>
        <v>4</v>
      </c>
      <c r="F1300">
        <f t="shared" si="235"/>
        <v>4</v>
      </c>
      <c r="G1300">
        <f t="shared" si="236"/>
        <v>4</v>
      </c>
      <c r="I1300">
        <f t="shared" si="226"/>
        <v>0</v>
      </c>
      <c r="J1300">
        <f t="shared" si="231"/>
        <v>3</v>
      </c>
      <c r="K1300">
        <f t="shared" si="232"/>
        <v>2.3076923076923079E-3</v>
      </c>
      <c r="L1300">
        <f t="shared" si="233"/>
        <v>0.28499999999999998</v>
      </c>
    </row>
    <row r="1301" spans="1:12">
      <c r="A1301">
        <f t="shared" si="227"/>
        <v>3901</v>
      </c>
      <c r="B1301">
        <f t="shared" si="228"/>
        <v>3902</v>
      </c>
      <c r="C1301">
        <f t="shared" si="229"/>
        <v>3903</v>
      </c>
      <c r="D1301">
        <f t="shared" si="230"/>
        <v>1301</v>
      </c>
      <c r="E1301">
        <f t="shared" si="234"/>
        <v>4</v>
      </c>
      <c r="F1301">
        <f t="shared" si="235"/>
        <v>4</v>
      </c>
      <c r="G1301">
        <f t="shared" si="236"/>
        <v>4</v>
      </c>
      <c r="I1301">
        <f t="shared" si="226"/>
        <v>0</v>
      </c>
      <c r="J1301">
        <f t="shared" si="231"/>
        <v>3</v>
      </c>
      <c r="K1301">
        <f t="shared" si="232"/>
        <v>2.3059185242121443E-3</v>
      </c>
      <c r="L1301">
        <f t="shared" si="233"/>
        <v>0.28499999999999998</v>
      </c>
    </row>
    <row r="1302" spans="1:12">
      <c r="A1302">
        <f t="shared" si="227"/>
        <v>3904</v>
      </c>
      <c r="B1302">
        <f t="shared" si="228"/>
        <v>3905</v>
      </c>
      <c r="C1302">
        <f t="shared" si="229"/>
        <v>3906</v>
      </c>
      <c r="D1302">
        <f t="shared" si="230"/>
        <v>1302</v>
      </c>
      <c r="E1302">
        <f t="shared" si="234"/>
        <v>4</v>
      </c>
      <c r="F1302">
        <f t="shared" si="235"/>
        <v>4</v>
      </c>
      <c r="G1302">
        <f t="shared" si="236"/>
        <v>4</v>
      </c>
      <c r="I1302">
        <f t="shared" si="226"/>
        <v>0</v>
      </c>
      <c r="J1302">
        <f t="shared" si="231"/>
        <v>3</v>
      </c>
      <c r="K1302">
        <f t="shared" si="232"/>
        <v>2.304147465437788E-3</v>
      </c>
      <c r="L1302">
        <f t="shared" si="233"/>
        <v>0.28499999999999998</v>
      </c>
    </row>
    <row r="1303" spans="1:12">
      <c r="A1303">
        <f t="shared" si="227"/>
        <v>3907</v>
      </c>
      <c r="B1303">
        <f t="shared" si="228"/>
        <v>3908</v>
      </c>
      <c r="C1303">
        <f t="shared" si="229"/>
        <v>3909</v>
      </c>
      <c r="D1303">
        <f t="shared" si="230"/>
        <v>1303</v>
      </c>
      <c r="E1303">
        <f t="shared" si="234"/>
        <v>5</v>
      </c>
      <c r="F1303">
        <f t="shared" si="235"/>
        <v>5</v>
      </c>
      <c r="G1303">
        <f t="shared" si="236"/>
        <v>5</v>
      </c>
      <c r="I1303">
        <f t="shared" si="226"/>
        <v>0</v>
      </c>
      <c r="J1303">
        <f t="shared" si="231"/>
        <v>3</v>
      </c>
      <c r="K1303">
        <f t="shared" si="232"/>
        <v>2.3023791250959325E-3</v>
      </c>
      <c r="L1303">
        <f t="shared" si="233"/>
        <v>0.28499999999999998</v>
      </c>
    </row>
    <row r="1304" spans="1:12">
      <c r="A1304">
        <f t="shared" si="227"/>
        <v>3910</v>
      </c>
      <c r="B1304">
        <f t="shared" si="228"/>
        <v>3911</v>
      </c>
      <c r="C1304">
        <f t="shared" si="229"/>
        <v>3912</v>
      </c>
      <c r="D1304">
        <f t="shared" si="230"/>
        <v>1304</v>
      </c>
      <c r="E1304">
        <f t="shared" si="234"/>
        <v>5</v>
      </c>
      <c r="F1304">
        <f t="shared" si="235"/>
        <v>5</v>
      </c>
      <c r="G1304">
        <f t="shared" si="236"/>
        <v>5</v>
      </c>
      <c r="I1304">
        <f t="shared" si="226"/>
        <v>0</v>
      </c>
      <c r="J1304">
        <f t="shared" si="231"/>
        <v>3</v>
      </c>
      <c r="K1304">
        <f t="shared" si="232"/>
        <v>2.3006134969325155E-3</v>
      </c>
      <c r="L1304">
        <f t="shared" si="233"/>
        <v>0.28499999999999998</v>
      </c>
    </row>
    <row r="1305" spans="1:12">
      <c r="A1305">
        <f t="shared" si="227"/>
        <v>3913</v>
      </c>
      <c r="B1305">
        <f t="shared" si="228"/>
        <v>3914</v>
      </c>
      <c r="C1305">
        <f t="shared" si="229"/>
        <v>3915</v>
      </c>
      <c r="D1305">
        <f t="shared" si="230"/>
        <v>1305</v>
      </c>
      <c r="E1305">
        <f t="shared" si="234"/>
        <v>5</v>
      </c>
      <c r="F1305">
        <f t="shared" si="235"/>
        <v>5</v>
      </c>
      <c r="G1305">
        <f t="shared" si="236"/>
        <v>5</v>
      </c>
      <c r="I1305">
        <f t="shared" si="226"/>
        <v>0</v>
      </c>
      <c r="J1305">
        <f t="shared" si="231"/>
        <v>3</v>
      </c>
      <c r="K1305">
        <f t="shared" si="232"/>
        <v>2.2988505747126436E-3</v>
      </c>
      <c r="L1305">
        <f t="shared" si="233"/>
        <v>0.28499999999999998</v>
      </c>
    </row>
    <row r="1306" spans="1:12">
      <c r="A1306">
        <f t="shared" si="227"/>
        <v>3916</v>
      </c>
      <c r="B1306">
        <f t="shared" si="228"/>
        <v>3917</v>
      </c>
      <c r="C1306">
        <f t="shared" si="229"/>
        <v>3918</v>
      </c>
      <c r="D1306">
        <f t="shared" si="230"/>
        <v>1306</v>
      </c>
      <c r="E1306">
        <f t="shared" si="234"/>
        <v>5</v>
      </c>
      <c r="F1306">
        <f t="shared" si="235"/>
        <v>5</v>
      </c>
      <c r="G1306">
        <f t="shared" si="236"/>
        <v>5</v>
      </c>
      <c r="I1306">
        <f t="shared" si="226"/>
        <v>0</v>
      </c>
      <c r="J1306">
        <f t="shared" si="231"/>
        <v>3</v>
      </c>
      <c r="K1306">
        <f t="shared" si="232"/>
        <v>2.2970903522205209E-3</v>
      </c>
      <c r="L1306">
        <f t="shared" si="233"/>
        <v>0.28499999999999998</v>
      </c>
    </row>
    <row r="1307" spans="1:12">
      <c r="A1307">
        <f t="shared" si="227"/>
        <v>3919</v>
      </c>
      <c r="B1307">
        <f t="shared" si="228"/>
        <v>3920</v>
      </c>
      <c r="C1307">
        <f t="shared" si="229"/>
        <v>3921</v>
      </c>
      <c r="D1307">
        <f t="shared" si="230"/>
        <v>1307</v>
      </c>
      <c r="E1307">
        <f t="shared" si="234"/>
        <v>6</v>
      </c>
      <c r="F1307">
        <f t="shared" si="235"/>
        <v>6</v>
      </c>
      <c r="G1307">
        <f t="shared" si="236"/>
        <v>6</v>
      </c>
      <c r="I1307">
        <f t="shared" si="226"/>
        <v>0</v>
      </c>
      <c r="J1307">
        <f t="shared" si="231"/>
        <v>3</v>
      </c>
      <c r="K1307">
        <f t="shared" si="232"/>
        <v>2.2953328232593728E-3</v>
      </c>
      <c r="L1307">
        <f t="shared" si="233"/>
        <v>0.28499999999999998</v>
      </c>
    </row>
    <row r="1308" spans="1:12">
      <c r="A1308">
        <f t="shared" si="227"/>
        <v>3922</v>
      </c>
      <c r="B1308">
        <f t="shared" si="228"/>
        <v>3923</v>
      </c>
      <c r="C1308">
        <f t="shared" si="229"/>
        <v>3924</v>
      </c>
      <c r="D1308">
        <f t="shared" si="230"/>
        <v>1308</v>
      </c>
      <c r="E1308">
        <f t="shared" si="234"/>
        <v>6</v>
      </c>
      <c r="F1308">
        <f t="shared" si="235"/>
        <v>6</v>
      </c>
      <c r="G1308">
        <f t="shared" si="236"/>
        <v>6</v>
      </c>
      <c r="I1308">
        <f t="shared" si="226"/>
        <v>0</v>
      </c>
      <c r="J1308">
        <f t="shared" si="231"/>
        <v>3</v>
      </c>
      <c r="K1308">
        <f t="shared" si="232"/>
        <v>2.2935779816513763E-3</v>
      </c>
      <c r="L1308">
        <f t="shared" si="233"/>
        <v>0.28499999999999998</v>
      </c>
    </row>
    <row r="1309" spans="1:12">
      <c r="A1309">
        <f t="shared" si="227"/>
        <v>3925</v>
      </c>
      <c r="B1309">
        <f t="shared" si="228"/>
        <v>3926</v>
      </c>
      <c r="C1309">
        <f t="shared" si="229"/>
        <v>3927</v>
      </c>
      <c r="D1309">
        <f t="shared" si="230"/>
        <v>1309</v>
      </c>
      <c r="E1309">
        <f t="shared" si="234"/>
        <v>6</v>
      </c>
      <c r="F1309">
        <f t="shared" si="235"/>
        <v>6</v>
      </c>
      <c r="G1309">
        <f t="shared" si="236"/>
        <v>6</v>
      </c>
      <c r="I1309">
        <f t="shared" si="226"/>
        <v>0</v>
      </c>
      <c r="J1309">
        <f t="shared" si="231"/>
        <v>3</v>
      </c>
      <c r="K1309">
        <f t="shared" si="232"/>
        <v>2.2918258212375861E-3</v>
      </c>
      <c r="L1309">
        <f t="shared" si="233"/>
        <v>0.28499999999999998</v>
      </c>
    </row>
    <row r="1310" spans="1:12">
      <c r="A1310">
        <f t="shared" si="227"/>
        <v>3928</v>
      </c>
      <c r="B1310">
        <f t="shared" si="228"/>
        <v>3929</v>
      </c>
      <c r="C1310">
        <f t="shared" si="229"/>
        <v>3930</v>
      </c>
      <c r="D1310">
        <f t="shared" si="230"/>
        <v>1310</v>
      </c>
      <c r="E1310">
        <f t="shared" si="234"/>
        <v>6</v>
      </c>
      <c r="F1310">
        <f t="shared" si="235"/>
        <v>6</v>
      </c>
      <c r="G1310">
        <f t="shared" si="236"/>
        <v>6</v>
      </c>
      <c r="I1310">
        <f t="shared" si="226"/>
        <v>0</v>
      </c>
      <c r="J1310">
        <f t="shared" si="231"/>
        <v>3</v>
      </c>
      <c r="K1310">
        <f t="shared" si="232"/>
        <v>2.2900763358778627E-3</v>
      </c>
      <c r="L1310">
        <f t="shared" si="233"/>
        <v>0.28499999999999998</v>
      </c>
    </row>
    <row r="1311" spans="1:12">
      <c r="A1311">
        <f t="shared" si="227"/>
        <v>3931</v>
      </c>
      <c r="B1311">
        <f t="shared" si="228"/>
        <v>3932</v>
      </c>
      <c r="C1311">
        <f t="shared" si="229"/>
        <v>3933</v>
      </c>
      <c r="D1311">
        <f t="shared" si="230"/>
        <v>1311</v>
      </c>
      <c r="E1311">
        <f t="shared" si="234"/>
        <v>6</v>
      </c>
      <c r="F1311">
        <f t="shared" si="235"/>
        <v>7</v>
      </c>
      <c r="G1311">
        <f t="shared" si="236"/>
        <v>7</v>
      </c>
      <c r="I1311">
        <f t="shared" si="226"/>
        <v>0</v>
      </c>
      <c r="J1311">
        <f t="shared" si="231"/>
        <v>3</v>
      </c>
      <c r="K1311">
        <f t="shared" si="232"/>
        <v>2.2883295194508009E-3</v>
      </c>
      <c r="L1311">
        <f t="shared" si="233"/>
        <v>0.28499999999999998</v>
      </c>
    </row>
    <row r="1312" spans="1:12">
      <c r="A1312">
        <f t="shared" si="227"/>
        <v>3934</v>
      </c>
      <c r="B1312">
        <f t="shared" si="228"/>
        <v>3935</v>
      </c>
      <c r="C1312">
        <f t="shared" si="229"/>
        <v>3936</v>
      </c>
      <c r="D1312">
        <f t="shared" si="230"/>
        <v>1312</v>
      </c>
      <c r="E1312">
        <f t="shared" si="234"/>
        <v>7</v>
      </c>
      <c r="F1312">
        <f t="shared" si="235"/>
        <v>7</v>
      </c>
      <c r="G1312">
        <f t="shared" si="236"/>
        <v>7</v>
      </c>
      <c r="I1312">
        <f t="shared" si="226"/>
        <v>0</v>
      </c>
      <c r="J1312">
        <f t="shared" si="231"/>
        <v>3</v>
      </c>
      <c r="K1312">
        <f t="shared" si="232"/>
        <v>2.2865853658536584E-3</v>
      </c>
      <c r="L1312">
        <f t="shared" si="233"/>
        <v>0.28499999999999998</v>
      </c>
    </row>
    <row r="1313" spans="1:12">
      <c r="A1313">
        <f t="shared" si="227"/>
        <v>3937</v>
      </c>
      <c r="B1313">
        <f t="shared" si="228"/>
        <v>3938</v>
      </c>
      <c r="C1313">
        <f t="shared" si="229"/>
        <v>3939</v>
      </c>
      <c r="D1313">
        <f t="shared" si="230"/>
        <v>1313</v>
      </c>
      <c r="E1313">
        <f t="shared" si="234"/>
        <v>7</v>
      </c>
      <c r="F1313">
        <f t="shared" si="235"/>
        <v>7</v>
      </c>
      <c r="G1313">
        <f t="shared" si="236"/>
        <v>7</v>
      </c>
      <c r="I1313">
        <f t="shared" si="226"/>
        <v>0</v>
      </c>
      <c r="J1313">
        <f t="shared" si="231"/>
        <v>3</v>
      </c>
      <c r="K1313">
        <f t="shared" si="232"/>
        <v>2.284843869002285E-3</v>
      </c>
      <c r="L1313">
        <f t="shared" si="233"/>
        <v>0.28499999999999998</v>
      </c>
    </row>
    <row r="1314" spans="1:12">
      <c r="A1314">
        <f t="shared" si="227"/>
        <v>3940</v>
      </c>
      <c r="B1314">
        <f t="shared" si="228"/>
        <v>3941</v>
      </c>
      <c r="C1314">
        <f t="shared" si="229"/>
        <v>3942</v>
      </c>
      <c r="D1314">
        <f t="shared" si="230"/>
        <v>1314</v>
      </c>
      <c r="E1314">
        <f t="shared" si="234"/>
        <v>7</v>
      </c>
      <c r="F1314">
        <f t="shared" si="235"/>
        <v>7</v>
      </c>
      <c r="G1314">
        <f t="shared" si="236"/>
        <v>7</v>
      </c>
      <c r="I1314">
        <f t="shared" si="226"/>
        <v>0</v>
      </c>
      <c r="J1314">
        <f t="shared" si="231"/>
        <v>3</v>
      </c>
      <c r="K1314">
        <f t="shared" si="232"/>
        <v>2.2831050228310501E-3</v>
      </c>
      <c r="L1314">
        <f t="shared" si="233"/>
        <v>0.28499999999999998</v>
      </c>
    </row>
    <row r="1315" spans="1:12">
      <c r="A1315">
        <f t="shared" si="227"/>
        <v>3943</v>
      </c>
      <c r="B1315">
        <f t="shared" si="228"/>
        <v>3944</v>
      </c>
      <c r="C1315">
        <f t="shared" si="229"/>
        <v>3945</v>
      </c>
      <c r="D1315">
        <f t="shared" si="230"/>
        <v>1315</v>
      </c>
      <c r="E1315">
        <f t="shared" si="234"/>
        <v>7</v>
      </c>
      <c r="F1315">
        <f t="shared" si="235"/>
        <v>8</v>
      </c>
      <c r="G1315">
        <f t="shared" si="236"/>
        <v>8</v>
      </c>
      <c r="I1315">
        <f t="shared" si="226"/>
        <v>0</v>
      </c>
      <c r="J1315">
        <f t="shared" si="231"/>
        <v>3</v>
      </c>
      <c r="K1315">
        <f t="shared" si="232"/>
        <v>2.2813688212927757E-3</v>
      </c>
      <c r="L1315">
        <f t="shared" si="233"/>
        <v>0.28499999999999998</v>
      </c>
    </row>
    <row r="1316" spans="1:12">
      <c r="A1316">
        <f t="shared" si="227"/>
        <v>3946</v>
      </c>
      <c r="B1316">
        <f t="shared" si="228"/>
        <v>3947</v>
      </c>
      <c r="C1316">
        <f t="shared" si="229"/>
        <v>3948</v>
      </c>
      <c r="D1316">
        <f t="shared" si="230"/>
        <v>1316</v>
      </c>
      <c r="E1316">
        <f t="shared" si="234"/>
        <v>8</v>
      </c>
      <c r="F1316">
        <f t="shared" si="235"/>
        <v>8</v>
      </c>
      <c r="G1316">
        <f t="shared" si="236"/>
        <v>8</v>
      </c>
      <c r="I1316">
        <f t="shared" si="226"/>
        <v>0</v>
      </c>
      <c r="J1316">
        <f t="shared" si="231"/>
        <v>3</v>
      </c>
      <c r="K1316">
        <f t="shared" si="232"/>
        <v>2.2796352583586625E-3</v>
      </c>
      <c r="L1316">
        <f t="shared" si="233"/>
        <v>0.28499999999999998</v>
      </c>
    </row>
    <row r="1317" spans="1:12">
      <c r="A1317">
        <f t="shared" si="227"/>
        <v>3949</v>
      </c>
      <c r="B1317">
        <f t="shared" si="228"/>
        <v>3950</v>
      </c>
      <c r="C1317">
        <f t="shared" si="229"/>
        <v>3951</v>
      </c>
      <c r="D1317">
        <f t="shared" si="230"/>
        <v>1317</v>
      </c>
      <c r="E1317">
        <f t="shared" si="234"/>
        <v>8</v>
      </c>
      <c r="F1317">
        <f t="shared" si="235"/>
        <v>8</v>
      </c>
      <c r="G1317">
        <f t="shared" si="236"/>
        <v>8</v>
      </c>
      <c r="I1317">
        <f t="shared" si="226"/>
        <v>0</v>
      </c>
      <c r="J1317">
        <f t="shared" si="231"/>
        <v>3</v>
      </c>
      <c r="K1317">
        <f t="shared" si="232"/>
        <v>2.2779043280182231E-3</v>
      </c>
      <c r="L1317">
        <f t="shared" si="233"/>
        <v>0.28499999999999998</v>
      </c>
    </row>
    <row r="1318" spans="1:12">
      <c r="A1318">
        <f t="shared" si="227"/>
        <v>3952</v>
      </c>
      <c r="B1318">
        <f t="shared" si="228"/>
        <v>3953</v>
      </c>
      <c r="C1318">
        <f t="shared" si="229"/>
        <v>3954</v>
      </c>
      <c r="D1318">
        <f t="shared" si="230"/>
        <v>1318</v>
      </c>
      <c r="E1318">
        <f t="shared" si="234"/>
        <v>8</v>
      </c>
      <c r="F1318">
        <f t="shared" si="235"/>
        <v>8</v>
      </c>
      <c r="G1318">
        <f t="shared" si="236"/>
        <v>8</v>
      </c>
      <c r="I1318">
        <f t="shared" si="226"/>
        <v>0</v>
      </c>
      <c r="J1318">
        <f t="shared" si="231"/>
        <v>3</v>
      </c>
      <c r="K1318">
        <f t="shared" si="232"/>
        <v>2.276176024279211E-3</v>
      </c>
      <c r="L1318">
        <f t="shared" si="233"/>
        <v>0.28499999999999998</v>
      </c>
    </row>
    <row r="1319" spans="1:12">
      <c r="A1319">
        <f t="shared" si="227"/>
        <v>3955</v>
      </c>
      <c r="B1319">
        <f t="shared" si="228"/>
        <v>3956</v>
      </c>
      <c r="C1319">
        <f t="shared" si="229"/>
        <v>3957</v>
      </c>
      <c r="D1319">
        <f t="shared" si="230"/>
        <v>1319</v>
      </c>
      <c r="E1319">
        <f t="shared" si="234"/>
        <v>8</v>
      </c>
      <c r="F1319">
        <f t="shared" si="235"/>
        <v>8</v>
      </c>
      <c r="G1319">
        <f t="shared" si="236"/>
        <v>9</v>
      </c>
      <c r="I1319">
        <f t="shared" si="226"/>
        <v>0</v>
      </c>
      <c r="J1319">
        <f t="shared" si="231"/>
        <v>3</v>
      </c>
      <c r="K1319">
        <f t="shared" si="232"/>
        <v>2.2744503411675512E-3</v>
      </c>
      <c r="L1319">
        <f t="shared" si="233"/>
        <v>0.28499999999999998</v>
      </c>
    </row>
    <row r="1320" spans="1:12">
      <c r="A1320">
        <f t="shared" si="227"/>
        <v>3958</v>
      </c>
      <c r="B1320">
        <f t="shared" si="228"/>
        <v>3959</v>
      </c>
      <c r="C1320">
        <f t="shared" si="229"/>
        <v>3960</v>
      </c>
      <c r="D1320">
        <f t="shared" si="230"/>
        <v>1320</v>
      </c>
      <c r="E1320">
        <f t="shared" si="234"/>
        <v>9</v>
      </c>
      <c r="F1320">
        <f t="shared" si="235"/>
        <v>9</v>
      </c>
      <c r="G1320">
        <f t="shared" si="236"/>
        <v>9</v>
      </c>
      <c r="I1320">
        <f t="shared" si="226"/>
        <v>0</v>
      </c>
      <c r="J1320">
        <f t="shared" si="231"/>
        <v>3</v>
      </c>
      <c r="K1320">
        <f t="shared" si="232"/>
        <v>2.2727272727272726E-3</v>
      </c>
      <c r="L1320">
        <f t="shared" si="233"/>
        <v>0.28499999999999998</v>
      </c>
    </row>
    <row r="1321" spans="1:12">
      <c r="A1321">
        <f t="shared" si="227"/>
        <v>3961</v>
      </c>
      <c r="B1321">
        <f t="shared" si="228"/>
        <v>3962</v>
      </c>
      <c r="C1321">
        <f t="shared" si="229"/>
        <v>3963</v>
      </c>
      <c r="D1321">
        <f t="shared" si="230"/>
        <v>1321</v>
      </c>
      <c r="E1321">
        <f t="shared" si="234"/>
        <v>9</v>
      </c>
      <c r="F1321">
        <f t="shared" si="235"/>
        <v>9</v>
      </c>
      <c r="G1321">
        <f t="shared" si="236"/>
        <v>9</v>
      </c>
      <c r="I1321">
        <f t="shared" si="226"/>
        <v>0</v>
      </c>
      <c r="J1321">
        <f t="shared" si="231"/>
        <v>3</v>
      </c>
      <c r="K1321">
        <f t="shared" si="232"/>
        <v>2.2710068130204391E-3</v>
      </c>
      <c r="L1321">
        <f t="shared" si="233"/>
        <v>0.28499999999999998</v>
      </c>
    </row>
    <row r="1322" spans="1:12">
      <c r="A1322">
        <f t="shared" si="227"/>
        <v>3964</v>
      </c>
      <c r="B1322">
        <f t="shared" si="228"/>
        <v>3965</v>
      </c>
      <c r="C1322">
        <f t="shared" si="229"/>
        <v>3966</v>
      </c>
      <c r="D1322">
        <f t="shared" si="230"/>
        <v>1322</v>
      </c>
      <c r="E1322">
        <f t="shared" si="234"/>
        <v>9</v>
      </c>
      <c r="F1322">
        <f t="shared" si="235"/>
        <v>9</v>
      </c>
      <c r="G1322">
        <f t="shared" si="236"/>
        <v>9</v>
      </c>
      <c r="I1322">
        <f t="shared" si="226"/>
        <v>0</v>
      </c>
      <c r="J1322">
        <f t="shared" si="231"/>
        <v>3</v>
      </c>
      <c r="K1322">
        <f t="shared" si="232"/>
        <v>2.2692889561270802E-3</v>
      </c>
      <c r="L1322">
        <f t="shared" si="233"/>
        <v>0.28499999999999998</v>
      </c>
    </row>
    <row r="1323" spans="1:12">
      <c r="A1323">
        <f t="shared" si="227"/>
        <v>3967</v>
      </c>
      <c r="B1323">
        <f t="shared" si="228"/>
        <v>3968</v>
      </c>
      <c r="C1323">
        <f t="shared" si="229"/>
        <v>3969</v>
      </c>
      <c r="D1323">
        <f t="shared" si="230"/>
        <v>1323</v>
      </c>
      <c r="E1323">
        <f t="shared" si="234"/>
        <v>9</v>
      </c>
      <c r="F1323">
        <f t="shared" si="235"/>
        <v>9</v>
      </c>
      <c r="G1323">
        <f t="shared" si="236"/>
        <v>0</v>
      </c>
      <c r="I1323">
        <f t="shared" si="226"/>
        <v>0</v>
      </c>
      <c r="J1323">
        <f t="shared" si="231"/>
        <v>3</v>
      </c>
      <c r="K1323">
        <f t="shared" si="232"/>
        <v>2.2675736961451248E-3</v>
      </c>
      <c r="L1323">
        <f t="shared" si="233"/>
        <v>0.28499999999999998</v>
      </c>
    </row>
    <row r="1324" spans="1:12">
      <c r="A1324">
        <f t="shared" si="227"/>
        <v>3970</v>
      </c>
      <c r="B1324">
        <f t="shared" si="228"/>
        <v>3971</v>
      </c>
      <c r="C1324">
        <f t="shared" si="229"/>
        <v>3972</v>
      </c>
      <c r="D1324">
        <f t="shared" si="230"/>
        <v>1324</v>
      </c>
      <c r="E1324">
        <f t="shared" si="234"/>
        <v>0</v>
      </c>
      <c r="F1324">
        <f t="shared" si="235"/>
        <v>0</v>
      </c>
      <c r="G1324">
        <f t="shared" si="236"/>
        <v>0</v>
      </c>
      <c r="I1324">
        <f t="shared" si="226"/>
        <v>0</v>
      </c>
      <c r="J1324">
        <f t="shared" si="231"/>
        <v>3</v>
      </c>
      <c r="K1324">
        <f t="shared" si="232"/>
        <v>2.2658610271903325E-3</v>
      </c>
      <c r="L1324">
        <f t="shared" si="233"/>
        <v>0.28499999999999998</v>
      </c>
    </row>
    <row r="1325" spans="1:12">
      <c r="A1325">
        <f t="shared" si="227"/>
        <v>3973</v>
      </c>
      <c r="B1325">
        <f t="shared" si="228"/>
        <v>3974</v>
      </c>
      <c r="C1325">
        <f t="shared" si="229"/>
        <v>3975</v>
      </c>
      <c r="D1325">
        <f t="shared" si="230"/>
        <v>1325</v>
      </c>
      <c r="E1325">
        <f t="shared" si="234"/>
        <v>0</v>
      </c>
      <c r="F1325">
        <f t="shared" si="235"/>
        <v>0</v>
      </c>
      <c r="G1325">
        <f t="shared" si="236"/>
        <v>0</v>
      </c>
      <c r="I1325">
        <f t="shared" si="226"/>
        <v>0</v>
      </c>
      <c r="J1325">
        <f t="shared" si="231"/>
        <v>3</v>
      </c>
      <c r="K1325">
        <f t="shared" si="232"/>
        <v>2.2641509433962265E-3</v>
      </c>
      <c r="L1325">
        <f t="shared" si="233"/>
        <v>0.28499999999999998</v>
      </c>
    </row>
    <row r="1326" spans="1:12">
      <c r="A1326">
        <f t="shared" si="227"/>
        <v>3976</v>
      </c>
      <c r="B1326">
        <f t="shared" si="228"/>
        <v>3977</v>
      </c>
      <c r="C1326">
        <f t="shared" si="229"/>
        <v>3978</v>
      </c>
      <c r="D1326">
        <f t="shared" si="230"/>
        <v>1326</v>
      </c>
      <c r="E1326">
        <f t="shared" si="234"/>
        <v>0</v>
      </c>
      <c r="F1326">
        <f t="shared" si="235"/>
        <v>0</v>
      </c>
      <c r="G1326">
        <f t="shared" si="236"/>
        <v>0</v>
      </c>
      <c r="I1326">
        <f t="shared" si="226"/>
        <v>0</v>
      </c>
      <c r="J1326">
        <f t="shared" si="231"/>
        <v>3</v>
      </c>
      <c r="K1326">
        <f t="shared" si="232"/>
        <v>2.2624434389140274E-3</v>
      </c>
      <c r="L1326">
        <f t="shared" si="233"/>
        <v>0.28499999999999998</v>
      </c>
    </row>
    <row r="1327" spans="1:12">
      <c r="A1327">
        <f t="shared" si="227"/>
        <v>3979</v>
      </c>
      <c r="B1327">
        <f t="shared" si="228"/>
        <v>3980</v>
      </c>
      <c r="C1327">
        <f t="shared" si="229"/>
        <v>3981</v>
      </c>
      <c r="D1327">
        <f t="shared" si="230"/>
        <v>1327</v>
      </c>
      <c r="E1327">
        <f t="shared" si="234"/>
        <v>0</v>
      </c>
      <c r="F1327">
        <f t="shared" si="235"/>
        <v>0</v>
      </c>
      <c r="G1327">
        <f t="shared" si="236"/>
        <v>0</v>
      </c>
      <c r="I1327">
        <f t="shared" si="226"/>
        <v>0</v>
      </c>
      <c r="J1327">
        <f t="shared" si="231"/>
        <v>3</v>
      </c>
      <c r="K1327">
        <f t="shared" si="232"/>
        <v>2.2607385079125848E-3</v>
      </c>
      <c r="L1327">
        <f t="shared" si="233"/>
        <v>0.28499999999999998</v>
      </c>
    </row>
    <row r="1328" spans="1:12">
      <c r="A1328">
        <f t="shared" si="227"/>
        <v>3982</v>
      </c>
      <c r="B1328">
        <f t="shared" si="228"/>
        <v>3983</v>
      </c>
      <c r="C1328">
        <f t="shared" si="229"/>
        <v>3984</v>
      </c>
      <c r="D1328">
        <f t="shared" si="230"/>
        <v>1328</v>
      </c>
      <c r="E1328">
        <f t="shared" si="234"/>
        <v>1</v>
      </c>
      <c r="F1328">
        <f t="shared" si="235"/>
        <v>1</v>
      </c>
      <c r="G1328">
        <f t="shared" si="236"/>
        <v>1</v>
      </c>
      <c r="I1328">
        <f t="shared" si="226"/>
        <v>0</v>
      </c>
      <c r="J1328">
        <f t="shared" si="231"/>
        <v>3</v>
      </c>
      <c r="K1328">
        <f t="shared" si="232"/>
        <v>2.2590361445783132E-3</v>
      </c>
      <c r="L1328">
        <f t="shared" si="233"/>
        <v>0.28499999999999998</v>
      </c>
    </row>
    <row r="1329" spans="1:12">
      <c r="A1329">
        <f t="shared" si="227"/>
        <v>3985</v>
      </c>
      <c r="B1329">
        <f t="shared" si="228"/>
        <v>3986</v>
      </c>
      <c r="C1329">
        <f t="shared" si="229"/>
        <v>3987</v>
      </c>
      <c r="D1329">
        <f t="shared" si="230"/>
        <v>1329</v>
      </c>
      <c r="E1329">
        <f t="shared" si="234"/>
        <v>1</v>
      </c>
      <c r="F1329">
        <f t="shared" si="235"/>
        <v>1</v>
      </c>
      <c r="G1329">
        <f t="shared" si="236"/>
        <v>1</v>
      </c>
      <c r="I1329">
        <f t="shared" si="226"/>
        <v>0</v>
      </c>
      <c r="J1329">
        <f t="shared" si="231"/>
        <v>3</v>
      </c>
      <c r="K1329">
        <f t="shared" si="232"/>
        <v>2.257336343115124E-3</v>
      </c>
      <c r="L1329">
        <f t="shared" si="233"/>
        <v>0.28499999999999998</v>
      </c>
    </row>
    <row r="1330" spans="1:12">
      <c r="A1330">
        <f t="shared" si="227"/>
        <v>3988</v>
      </c>
      <c r="B1330">
        <f t="shared" si="228"/>
        <v>3989</v>
      </c>
      <c r="C1330">
        <f t="shared" si="229"/>
        <v>3990</v>
      </c>
      <c r="D1330">
        <f t="shared" si="230"/>
        <v>1330</v>
      </c>
      <c r="E1330">
        <f t="shared" si="234"/>
        <v>1</v>
      </c>
      <c r="F1330">
        <f t="shared" si="235"/>
        <v>1</v>
      </c>
      <c r="G1330">
        <f t="shared" si="236"/>
        <v>1</v>
      </c>
      <c r="I1330">
        <f t="shared" si="226"/>
        <v>0</v>
      </c>
      <c r="J1330">
        <f t="shared" si="231"/>
        <v>3</v>
      </c>
      <c r="K1330">
        <f t="shared" si="232"/>
        <v>2.255639097744361E-3</v>
      </c>
      <c r="L1330">
        <f t="shared" si="233"/>
        <v>0.28499999999999998</v>
      </c>
    </row>
    <row r="1331" spans="1:12">
      <c r="A1331">
        <f t="shared" si="227"/>
        <v>3991</v>
      </c>
      <c r="B1331">
        <f t="shared" si="228"/>
        <v>3992</v>
      </c>
      <c r="C1331">
        <f t="shared" si="229"/>
        <v>3993</v>
      </c>
      <c r="D1331">
        <f t="shared" si="230"/>
        <v>1331</v>
      </c>
      <c r="E1331">
        <f t="shared" si="234"/>
        <v>1</v>
      </c>
      <c r="F1331">
        <f t="shared" si="235"/>
        <v>1</v>
      </c>
      <c r="G1331">
        <f t="shared" si="236"/>
        <v>1</v>
      </c>
      <c r="I1331">
        <f t="shared" si="226"/>
        <v>0</v>
      </c>
      <c r="J1331">
        <f t="shared" si="231"/>
        <v>3</v>
      </c>
      <c r="K1331">
        <f t="shared" si="232"/>
        <v>2.2539444027047332E-3</v>
      </c>
      <c r="L1331">
        <f t="shared" si="233"/>
        <v>0.28499999999999998</v>
      </c>
    </row>
    <row r="1332" spans="1:12">
      <c r="A1332">
        <f t="shared" si="227"/>
        <v>3994</v>
      </c>
      <c r="B1332">
        <f t="shared" si="228"/>
        <v>3995</v>
      </c>
      <c r="C1332">
        <f t="shared" si="229"/>
        <v>3996</v>
      </c>
      <c r="D1332">
        <f t="shared" si="230"/>
        <v>1332</v>
      </c>
      <c r="E1332">
        <f t="shared" si="234"/>
        <v>1</v>
      </c>
      <c r="F1332">
        <f t="shared" si="235"/>
        <v>2</v>
      </c>
      <c r="G1332">
        <f t="shared" si="236"/>
        <v>2</v>
      </c>
      <c r="I1332">
        <f t="shared" si="226"/>
        <v>0</v>
      </c>
      <c r="J1332">
        <f t="shared" si="231"/>
        <v>3</v>
      </c>
      <c r="K1332">
        <f t="shared" si="232"/>
        <v>2.2522522522522522E-3</v>
      </c>
      <c r="L1332">
        <f t="shared" si="233"/>
        <v>0.28499999999999998</v>
      </c>
    </row>
    <row r="1333" spans="1:12">
      <c r="A1333">
        <f t="shared" si="227"/>
        <v>3997</v>
      </c>
      <c r="B1333">
        <f t="shared" si="228"/>
        <v>3998</v>
      </c>
      <c r="C1333">
        <f t="shared" si="229"/>
        <v>3999</v>
      </c>
      <c r="D1333">
        <f t="shared" si="230"/>
        <v>1333</v>
      </c>
      <c r="E1333">
        <f t="shared" si="234"/>
        <v>2</v>
      </c>
      <c r="F1333">
        <f t="shared" si="235"/>
        <v>2</v>
      </c>
      <c r="G1333">
        <f t="shared" si="236"/>
        <v>2</v>
      </c>
      <c r="I1333">
        <f t="shared" si="226"/>
        <v>0</v>
      </c>
      <c r="J1333">
        <f t="shared" si="231"/>
        <v>3</v>
      </c>
      <c r="K1333">
        <f t="shared" si="232"/>
        <v>2.2505626406601649E-3</v>
      </c>
      <c r="L1333">
        <f t="shared" si="233"/>
        <v>0.28499999999999998</v>
      </c>
    </row>
    <row r="1334" spans="1:12">
      <c r="A1334">
        <f t="shared" si="227"/>
        <v>4000</v>
      </c>
      <c r="B1334">
        <f t="shared" si="228"/>
        <v>4001</v>
      </c>
      <c r="C1334">
        <f t="shared" si="229"/>
        <v>4002</v>
      </c>
      <c r="D1334">
        <f t="shared" si="230"/>
        <v>1334</v>
      </c>
      <c r="E1334">
        <f t="shared" si="234"/>
        <v>2</v>
      </c>
      <c r="F1334">
        <f t="shared" si="235"/>
        <v>2</v>
      </c>
      <c r="G1334">
        <f t="shared" si="236"/>
        <v>2</v>
      </c>
      <c r="I1334">
        <f t="shared" si="226"/>
        <v>0</v>
      </c>
      <c r="J1334">
        <f t="shared" si="231"/>
        <v>3</v>
      </c>
      <c r="K1334">
        <f t="shared" si="232"/>
        <v>2.2488755622188904E-3</v>
      </c>
      <c r="L1334">
        <f t="shared" si="233"/>
        <v>0.28499999999999998</v>
      </c>
    </row>
    <row r="1335" spans="1:12">
      <c r="A1335">
        <f t="shared" si="227"/>
        <v>4003</v>
      </c>
      <c r="B1335">
        <f t="shared" si="228"/>
        <v>4004</v>
      </c>
      <c r="C1335">
        <f t="shared" si="229"/>
        <v>4005</v>
      </c>
      <c r="D1335">
        <f t="shared" si="230"/>
        <v>1335</v>
      </c>
      <c r="E1335">
        <f t="shared" si="234"/>
        <v>2</v>
      </c>
      <c r="F1335">
        <f t="shared" si="235"/>
        <v>2</v>
      </c>
      <c r="G1335">
        <f t="shared" si="236"/>
        <v>2</v>
      </c>
      <c r="I1335">
        <f t="shared" si="226"/>
        <v>0</v>
      </c>
      <c r="J1335">
        <f t="shared" si="231"/>
        <v>3</v>
      </c>
      <c r="K1335">
        <f t="shared" si="232"/>
        <v>2.2471910112359553E-3</v>
      </c>
      <c r="L1335">
        <f t="shared" si="233"/>
        <v>0.28499999999999998</v>
      </c>
    </row>
    <row r="1336" spans="1:12">
      <c r="A1336">
        <f t="shared" si="227"/>
        <v>4006</v>
      </c>
      <c r="B1336">
        <f t="shared" si="228"/>
        <v>4007</v>
      </c>
      <c r="C1336">
        <f t="shared" si="229"/>
        <v>4008</v>
      </c>
      <c r="D1336">
        <f t="shared" si="230"/>
        <v>1336</v>
      </c>
      <c r="E1336">
        <f t="shared" si="234"/>
        <v>2</v>
      </c>
      <c r="F1336">
        <f t="shared" si="235"/>
        <v>3</v>
      </c>
      <c r="G1336">
        <f t="shared" si="236"/>
        <v>3</v>
      </c>
      <c r="I1336">
        <f t="shared" si="226"/>
        <v>0</v>
      </c>
      <c r="J1336">
        <f t="shared" si="231"/>
        <v>3</v>
      </c>
      <c r="K1336">
        <f t="shared" si="232"/>
        <v>2.2455089820359281E-3</v>
      </c>
      <c r="L1336">
        <f t="shared" si="233"/>
        <v>0.28499999999999998</v>
      </c>
    </row>
    <row r="1337" spans="1:12">
      <c r="A1337">
        <f t="shared" si="227"/>
        <v>4009</v>
      </c>
      <c r="B1337">
        <f t="shared" si="228"/>
        <v>4010</v>
      </c>
      <c r="C1337">
        <f t="shared" si="229"/>
        <v>4011</v>
      </c>
      <c r="D1337">
        <f t="shared" si="230"/>
        <v>1337</v>
      </c>
      <c r="E1337">
        <f t="shared" si="234"/>
        <v>3</v>
      </c>
      <c r="F1337">
        <f t="shared" si="235"/>
        <v>3</v>
      </c>
      <c r="G1337">
        <f t="shared" si="236"/>
        <v>3</v>
      </c>
      <c r="I1337">
        <f t="shared" si="226"/>
        <v>0</v>
      </c>
      <c r="J1337">
        <f t="shared" si="231"/>
        <v>3</v>
      </c>
      <c r="K1337">
        <f t="shared" si="232"/>
        <v>2.243829468960359E-3</v>
      </c>
      <c r="L1337">
        <f t="shared" si="233"/>
        <v>0.28499999999999998</v>
      </c>
    </row>
    <row r="1338" spans="1:12">
      <c r="A1338">
        <f t="shared" si="227"/>
        <v>4012</v>
      </c>
      <c r="B1338">
        <f t="shared" si="228"/>
        <v>4013</v>
      </c>
      <c r="C1338">
        <f t="shared" si="229"/>
        <v>4014</v>
      </c>
      <c r="D1338">
        <f t="shared" si="230"/>
        <v>1338</v>
      </c>
      <c r="E1338">
        <f t="shared" si="234"/>
        <v>3</v>
      </c>
      <c r="F1338">
        <f t="shared" si="235"/>
        <v>3</v>
      </c>
      <c r="G1338">
        <f t="shared" si="236"/>
        <v>3</v>
      </c>
      <c r="I1338">
        <f t="shared" si="226"/>
        <v>0</v>
      </c>
      <c r="J1338">
        <f t="shared" si="231"/>
        <v>3</v>
      </c>
      <c r="K1338">
        <f t="shared" si="232"/>
        <v>2.242152466367713E-3</v>
      </c>
      <c r="L1338">
        <f t="shared" si="233"/>
        <v>0.28499999999999998</v>
      </c>
    </row>
    <row r="1339" spans="1:12">
      <c r="A1339">
        <f t="shared" si="227"/>
        <v>4015</v>
      </c>
      <c r="B1339">
        <f t="shared" si="228"/>
        <v>4016</v>
      </c>
      <c r="C1339">
        <f t="shared" si="229"/>
        <v>4017</v>
      </c>
      <c r="D1339">
        <f t="shared" si="230"/>
        <v>1339</v>
      </c>
      <c r="E1339">
        <f t="shared" si="234"/>
        <v>3</v>
      </c>
      <c r="F1339">
        <f t="shared" si="235"/>
        <v>3</v>
      </c>
      <c r="G1339">
        <f t="shared" si="236"/>
        <v>3</v>
      </c>
      <c r="I1339">
        <f t="shared" si="226"/>
        <v>0</v>
      </c>
      <c r="J1339">
        <f t="shared" si="231"/>
        <v>3</v>
      </c>
      <c r="K1339">
        <f t="shared" si="232"/>
        <v>2.2404779686333084E-3</v>
      </c>
      <c r="L1339">
        <f t="shared" si="233"/>
        <v>0.28499999999999998</v>
      </c>
    </row>
    <row r="1340" spans="1:12">
      <c r="A1340">
        <f t="shared" si="227"/>
        <v>4018</v>
      </c>
      <c r="B1340">
        <f t="shared" si="228"/>
        <v>4019</v>
      </c>
      <c r="C1340">
        <f t="shared" si="229"/>
        <v>4020</v>
      </c>
      <c r="D1340">
        <f t="shared" si="230"/>
        <v>1340</v>
      </c>
      <c r="E1340">
        <f t="shared" si="234"/>
        <v>3</v>
      </c>
      <c r="F1340">
        <f t="shared" si="235"/>
        <v>3</v>
      </c>
      <c r="G1340">
        <f t="shared" si="236"/>
        <v>4</v>
      </c>
      <c r="I1340">
        <f t="shared" si="226"/>
        <v>0</v>
      </c>
      <c r="J1340">
        <f t="shared" si="231"/>
        <v>3</v>
      </c>
      <c r="K1340">
        <f t="shared" si="232"/>
        <v>2.2388059701492539E-3</v>
      </c>
      <c r="L1340">
        <f t="shared" si="233"/>
        <v>0.28499999999999998</v>
      </c>
    </row>
    <row r="1341" spans="1:12">
      <c r="A1341">
        <f t="shared" si="227"/>
        <v>4021</v>
      </c>
      <c r="B1341">
        <f t="shared" si="228"/>
        <v>4022</v>
      </c>
      <c r="C1341">
        <f t="shared" si="229"/>
        <v>4023</v>
      </c>
      <c r="D1341">
        <f t="shared" si="230"/>
        <v>1341</v>
      </c>
      <c r="E1341">
        <f t="shared" si="234"/>
        <v>4</v>
      </c>
      <c r="F1341">
        <f t="shared" si="235"/>
        <v>4</v>
      </c>
      <c r="G1341">
        <f t="shared" si="236"/>
        <v>4</v>
      </c>
      <c r="I1341">
        <f t="shared" si="226"/>
        <v>0</v>
      </c>
      <c r="J1341">
        <f t="shared" si="231"/>
        <v>3</v>
      </c>
      <c r="K1341">
        <f t="shared" si="232"/>
        <v>2.2371364653243847E-3</v>
      </c>
      <c r="L1341">
        <f t="shared" si="233"/>
        <v>0.28499999999999998</v>
      </c>
    </row>
    <row r="1342" spans="1:12">
      <c r="A1342">
        <f t="shared" si="227"/>
        <v>4024</v>
      </c>
      <c r="B1342">
        <f t="shared" si="228"/>
        <v>4025</v>
      </c>
      <c r="C1342">
        <f t="shared" si="229"/>
        <v>4026</v>
      </c>
      <c r="D1342">
        <f t="shared" si="230"/>
        <v>1342</v>
      </c>
      <c r="E1342">
        <f t="shared" si="234"/>
        <v>4</v>
      </c>
      <c r="F1342">
        <f t="shared" si="235"/>
        <v>4</v>
      </c>
      <c r="G1342">
        <f t="shared" si="236"/>
        <v>4</v>
      </c>
      <c r="I1342">
        <f t="shared" si="226"/>
        <v>0</v>
      </c>
      <c r="J1342">
        <f t="shared" si="231"/>
        <v>3</v>
      </c>
      <c r="K1342">
        <f t="shared" si="232"/>
        <v>2.2354694485842027E-3</v>
      </c>
      <c r="L1342">
        <f t="shared" si="233"/>
        <v>0.28499999999999998</v>
      </c>
    </row>
    <row r="1343" spans="1:12">
      <c r="A1343">
        <f t="shared" si="227"/>
        <v>4027</v>
      </c>
      <c r="B1343">
        <f t="shared" si="228"/>
        <v>4028</v>
      </c>
      <c r="C1343">
        <f t="shared" si="229"/>
        <v>4029</v>
      </c>
      <c r="D1343">
        <f t="shared" si="230"/>
        <v>1343</v>
      </c>
      <c r="E1343">
        <f t="shared" si="234"/>
        <v>4</v>
      </c>
      <c r="F1343">
        <f t="shared" si="235"/>
        <v>4</v>
      </c>
      <c r="G1343">
        <f t="shared" si="236"/>
        <v>4</v>
      </c>
      <c r="I1343">
        <f t="shared" si="226"/>
        <v>0</v>
      </c>
      <c r="J1343">
        <f t="shared" si="231"/>
        <v>3</v>
      </c>
      <c r="K1343">
        <f t="shared" si="232"/>
        <v>2.2338049143708115E-3</v>
      </c>
      <c r="L1343">
        <f t="shared" si="233"/>
        <v>0.28499999999999998</v>
      </c>
    </row>
    <row r="1344" spans="1:12">
      <c r="A1344">
        <f t="shared" si="227"/>
        <v>4030</v>
      </c>
      <c r="B1344">
        <f t="shared" si="228"/>
        <v>4031</v>
      </c>
      <c r="C1344">
        <f t="shared" si="229"/>
        <v>4032</v>
      </c>
      <c r="D1344">
        <f t="shared" si="230"/>
        <v>1344</v>
      </c>
      <c r="E1344">
        <f t="shared" si="234"/>
        <v>4</v>
      </c>
      <c r="F1344">
        <f t="shared" si="235"/>
        <v>4</v>
      </c>
      <c r="G1344">
        <f t="shared" si="236"/>
        <v>4</v>
      </c>
      <c r="I1344">
        <f t="shared" si="226"/>
        <v>0</v>
      </c>
      <c r="J1344">
        <f t="shared" si="231"/>
        <v>3</v>
      </c>
      <c r="K1344">
        <f t="shared" si="232"/>
        <v>2.232142857142857E-3</v>
      </c>
      <c r="L1344">
        <f t="shared" si="233"/>
        <v>0.28499999999999998</v>
      </c>
    </row>
    <row r="1345" spans="1:12">
      <c r="A1345">
        <f t="shared" si="227"/>
        <v>4033</v>
      </c>
      <c r="B1345">
        <f t="shared" si="228"/>
        <v>4034</v>
      </c>
      <c r="C1345">
        <f t="shared" si="229"/>
        <v>4035</v>
      </c>
      <c r="D1345">
        <f t="shared" si="230"/>
        <v>1345</v>
      </c>
      <c r="E1345">
        <f t="shared" si="234"/>
        <v>5</v>
      </c>
      <c r="F1345">
        <f t="shared" si="235"/>
        <v>5</v>
      </c>
      <c r="G1345">
        <f t="shared" si="236"/>
        <v>5</v>
      </c>
      <c r="I1345">
        <f t="shared" si="226"/>
        <v>0</v>
      </c>
      <c r="J1345">
        <f t="shared" si="231"/>
        <v>3</v>
      </c>
      <c r="K1345">
        <f t="shared" si="232"/>
        <v>2.2304832713754648E-3</v>
      </c>
      <c r="L1345">
        <f t="shared" si="233"/>
        <v>0.28499999999999998</v>
      </c>
    </row>
    <row r="1346" spans="1:12">
      <c r="A1346">
        <f t="shared" si="227"/>
        <v>4036</v>
      </c>
      <c r="B1346">
        <f t="shared" si="228"/>
        <v>4037</v>
      </c>
      <c r="C1346">
        <f t="shared" si="229"/>
        <v>4038</v>
      </c>
      <c r="D1346">
        <f t="shared" si="230"/>
        <v>1346</v>
      </c>
      <c r="E1346">
        <f t="shared" si="234"/>
        <v>5</v>
      </c>
      <c r="F1346">
        <f t="shared" si="235"/>
        <v>5</v>
      </c>
      <c r="G1346">
        <f t="shared" si="236"/>
        <v>5</v>
      </c>
      <c r="I1346">
        <f t="shared" ref="I1346:I1409" si="237">IF(AND(E1346&lt;F1346,G1346&lt;F1346),1,0)</f>
        <v>0</v>
      </c>
      <c r="J1346">
        <f t="shared" si="231"/>
        <v>3</v>
      </c>
      <c r="K1346">
        <f t="shared" si="232"/>
        <v>2.2288261515601782E-3</v>
      </c>
      <c r="L1346">
        <f t="shared" si="233"/>
        <v>0.28499999999999998</v>
      </c>
    </row>
    <row r="1347" spans="1:12">
      <c r="A1347">
        <f t="shared" ref="A1347:A1410" si="238">A1346+3</f>
        <v>4039</v>
      </c>
      <c r="B1347">
        <f t="shared" ref="B1347:B1410" si="239">B1346+3</f>
        <v>4040</v>
      </c>
      <c r="C1347">
        <f t="shared" ref="C1347:C1410" si="240">C1346+3</f>
        <v>4041</v>
      </c>
      <c r="D1347">
        <f t="shared" ref="D1347:D1410" si="241">D1346+1</f>
        <v>1347</v>
      </c>
      <c r="E1347">
        <f t="shared" si="234"/>
        <v>5</v>
      </c>
      <c r="F1347">
        <f t="shared" si="235"/>
        <v>5</v>
      </c>
      <c r="G1347">
        <f t="shared" si="236"/>
        <v>5</v>
      </c>
      <c r="I1347">
        <f t="shared" si="237"/>
        <v>0</v>
      </c>
      <c r="J1347">
        <f t="shared" ref="J1347:J1410" si="242">I1347+J1346</f>
        <v>3</v>
      </c>
      <c r="K1347">
        <f t="shared" ref="K1347:K1410" si="243">J1347/D1347</f>
        <v>2.2271714922048997E-3</v>
      </c>
      <c r="L1347">
        <f t="shared" ref="L1347:L1410" si="244">L1346</f>
        <v>0.28499999999999998</v>
      </c>
    </row>
    <row r="1348" spans="1:12">
      <c r="A1348">
        <f t="shared" si="238"/>
        <v>4042</v>
      </c>
      <c r="B1348">
        <f t="shared" si="239"/>
        <v>4043</v>
      </c>
      <c r="C1348">
        <f t="shared" si="240"/>
        <v>4044</v>
      </c>
      <c r="D1348">
        <f t="shared" si="241"/>
        <v>1348</v>
      </c>
      <c r="E1348">
        <f t="shared" si="234"/>
        <v>5</v>
      </c>
      <c r="F1348">
        <f t="shared" si="235"/>
        <v>5</v>
      </c>
      <c r="G1348">
        <f t="shared" si="236"/>
        <v>5</v>
      </c>
      <c r="I1348">
        <f t="shared" si="237"/>
        <v>0</v>
      </c>
      <c r="J1348">
        <f t="shared" si="242"/>
        <v>3</v>
      </c>
      <c r="K1348">
        <f t="shared" si="243"/>
        <v>2.225519287833828E-3</v>
      </c>
      <c r="L1348">
        <f t="shared" si="244"/>
        <v>0.28499999999999998</v>
      </c>
    </row>
    <row r="1349" spans="1:12">
      <c r="A1349">
        <f t="shared" si="238"/>
        <v>4045</v>
      </c>
      <c r="B1349">
        <f t="shared" si="239"/>
        <v>4046</v>
      </c>
      <c r="C1349">
        <f t="shared" si="240"/>
        <v>4047</v>
      </c>
      <c r="D1349">
        <f t="shared" si="241"/>
        <v>1349</v>
      </c>
      <c r="E1349">
        <f t="shared" si="234"/>
        <v>6</v>
      </c>
      <c r="F1349">
        <f t="shared" si="235"/>
        <v>6</v>
      </c>
      <c r="G1349">
        <f t="shared" si="236"/>
        <v>6</v>
      </c>
      <c r="I1349">
        <f t="shared" si="237"/>
        <v>0</v>
      </c>
      <c r="J1349">
        <f t="shared" si="242"/>
        <v>3</v>
      </c>
      <c r="K1349">
        <f t="shared" si="243"/>
        <v>2.223869532987398E-3</v>
      </c>
      <c r="L1349">
        <f t="shared" si="244"/>
        <v>0.28499999999999998</v>
      </c>
    </row>
    <row r="1350" spans="1:12">
      <c r="A1350">
        <f t="shared" si="238"/>
        <v>4048</v>
      </c>
      <c r="B1350">
        <f t="shared" si="239"/>
        <v>4049</v>
      </c>
      <c r="C1350">
        <f t="shared" si="240"/>
        <v>4050</v>
      </c>
      <c r="D1350">
        <f t="shared" si="241"/>
        <v>1350</v>
      </c>
      <c r="E1350">
        <f t="shared" si="234"/>
        <v>6</v>
      </c>
      <c r="F1350">
        <f t="shared" si="235"/>
        <v>6</v>
      </c>
      <c r="G1350">
        <f t="shared" si="236"/>
        <v>6</v>
      </c>
      <c r="I1350">
        <f t="shared" si="237"/>
        <v>0</v>
      </c>
      <c r="J1350">
        <f t="shared" si="242"/>
        <v>3</v>
      </c>
      <c r="K1350">
        <f t="shared" si="243"/>
        <v>2.2222222222222222E-3</v>
      </c>
      <c r="L1350">
        <f t="shared" si="244"/>
        <v>0.28499999999999998</v>
      </c>
    </row>
    <row r="1351" spans="1:12">
      <c r="A1351">
        <f t="shared" si="238"/>
        <v>4051</v>
      </c>
      <c r="B1351">
        <f t="shared" si="239"/>
        <v>4052</v>
      </c>
      <c r="C1351">
        <f t="shared" si="240"/>
        <v>4053</v>
      </c>
      <c r="D1351">
        <f t="shared" si="241"/>
        <v>1351</v>
      </c>
      <c r="E1351">
        <f t="shared" si="234"/>
        <v>6</v>
      </c>
      <c r="F1351">
        <f t="shared" si="235"/>
        <v>6</v>
      </c>
      <c r="G1351">
        <f t="shared" si="236"/>
        <v>6</v>
      </c>
      <c r="I1351">
        <f t="shared" si="237"/>
        <v>0</v>
      </c>
      <c r="J1351">
        <f t="shared" si="242"/>
        <v>3</v>
      </c>
      <c r="K1351">
        <f t="shared" si="243"/>
        <v>2.2205773501110288E-3</v>
      </c>
      <c r="L1351">
        <f t="shared" si="244"/>
        <v>0.28499999999999998</v>
      </c>
    </row>
    <row r="1352" spans="1:12">
      <c r="A1352">
        <f t="shared" si="238"/>
        <v>4054</v>
      </c>
      <c r="B1352">
        <f t="shared" si="239"/>
        <v>4055</v>
      </c>
      <c r="C1352">
        <f t="shared" si="240"/>
        <v>4056</v>
      </c>
      <c r="D1352">
        <f t="shared" si="241"/>
        <v>1352</v>
      </c>
      <c r="E1352">
        <f t="shared" si="234"/>
        <v>6</v>
      </c>
      <c r="F1352">
        <f t="shared" si="235"/>
        <v>6</v>
      </c>
      <c r="G1352">
        <f t="shared" si="236"/>
        <v>6</v>
      </c>
      <c r="I1352">
        <f t="shared" si="237"/>
        <v>0</v>
      </c>
      <c r="J1352">
        <f t="shared" si="242"/>
        <v>3</v>
      </c>
      <c r="K1352">
        <f t="shared" si="243"/>
        <v>2.2189349112426036E-3</v>
      </c>
      <c r="L1352">
        <f t="shared" si="244"/>
        <v>0.28499999999999998</v>
      </c>
    </row>
    <row r="1353" spans="1:12">
      <c r="A1353">
        <f t="shared" si="238"/>
        <v>4057</v>
      </c>
      <c r="B1353">
        <f t="shared" si="239"/>
        <v>4058</v>
      </c>
      <c r="C1353">
        <f t="shared" si="240"/>
        <v>4059</v>
      </c>
      <c r="D1353">
        <f t="shared" si="241"/>
        <v>1353</v>
      </c>
      <c r="E1353">
        <f t="shared" si="234"/>
        <v>6</v>
      </c>
      <c r="F1353">
        <f t="shared" si="235"/>
        <v>7</v>
      </c>
      <c r="G1353">
        <f t="shared" si="236"/>
        <v>7</v>
      </c>
      <c r="I1353">
        <f t="shared" si="237"/>
        <v>0</v>
      </c>
      <c r="J1353">
        <f t="shared" si="242"/>
        <v>3</v>
      </c>
      <c r="K1353">
        <f t="shared" si="243"/>
        <v>2.2172949002217295E-3</v>
      </c>
      <c r="L1353">
        <f t="shared" si="244"/>
        <v>0.28499999999999998</v>
      </c>
    </row>
    <row r="1354" spans="1:12">
      <c r="A1354">
        <f t="shared" si="238"/>
        <v>4060</v>
      </c>
      <c r="B1354">
        <f t="shared" si="239"/>
        <v>4061</v>
      </c>
      <c r="C1354">
        <f t="shared" si="240"/>
        <v>4062</v>
      </c>
      <c r="D1354">
        <f t="shared" si="241"/>
        <v>1354</v>
      </c>
      <c r="E1354">
        <f t="shared" si="234"/>
        <v>7</v>
      </c>
      <c r="F1354">
        <f t="shared" si="235"/>
        <v>7</v>
      </c>
      <c r="G1354">
        <f t="shared" si="236"/>
        <v>7</v>
      </c>
      <c r="I1354">
        <f t="shared" si="237"/>
        <v>0</v>
      </c>
      <c r="J1354">
        <f t="shared" si="242"/>
        <v>3</v>
      </c>
      <c r="K1354">
        <f t="shared" si="243"/>
        <v>2.2156573116691287E-3</v>
      </c>
      <c r="L1354">
        <f t="shared" si="244"/>
        <v>0.28499999999999998</v>
      </c>
    </row>
    <row r="1355" spans="1:12">
      <c r="A1355">
        <f t="shared" si="238"/>
        <v>4063</v>
      </c>
      <c r="B1355">
        <f t="shared" si="239"/>
        <v>4064</v>
      </c>
      <c r="C1355">
        <f t="shared" si="240"/>
        <v>4065</v>
      </c>
      <c r="D1355">
        <f t="shared" si="241"/>
        <v>1355</v>
      </c>
      <c r="E1355">
        <f t="shared" si="234"/>
        <v>7</v>
      </c>
      <c r="F1355">
        <f t="shared" si="235"/>
        <v>7</v>
      </c>
      <c r="G1355">
        <f t="shared" si="236"/>
        <v>7</v>
      </c>
      <c r="I1355">
        <f t="shared" si="237"/>
        <v>0</v>
      </c>
      <c r="J1355">
        <f t="shared" si="242"/>
        <v>3</v>
      </c>
      <c r="K1355">
        <f t="shared" si="243"/>
        <v>2.2140221402214021E-3</v>
      </c>
      <c r="L1355">
        <f t="shared" si="244"/>
        <v>0.28499999999999998</v>
      </c>
    </row>
    <row r="1356" spans="1:12">
      <c r="A1356">
        <f t="shared" si="238"/>
        <v>4066</v>
      </c>
      <c r="B1356">
        <f t="shared" si="239"/>
        <v>4067</v>
      </c>
      <c r="C1356">
        <f t="shared" si="240"/>
        <v>4068</v>
      </c>
      <c r="D1356">
        <f t="shared" si="241"/>
        <v>1356</v>
      </c>
      <c r="E1356">
        <f t="shared" ref="E1356:E1419" si="245">INT(10*(A1356^0.5-INT(A1356^0.5)))</f>
        <v>7</v>
      </c>
      <c r="F1356">
        <f t="shared" ref="F1356:F1419" si="246">INT(10*(B1356^0.5-INT(B1356^0.5)))</f>
        <v>7</v>
      </c>
      <c r="G1356">
        <f t="shared" ref="G1356:G1419" si="247">INT(10*(C1356^0.5-INT(C1356^0.5)))</f>
        <v>7</v>
      </c>
      <c r="I1356">
        <f t="shared" si="237"/>
        <v>0</v>
      </c>
      <c r="J1356">
        <f t="shared" si="242"/>
        <v>3</v>
      </c>
      <c r="K1356">
        <f t="shared" si="243"/>
        <v>2.2123893805309734E-3</v>
      </c>
      <c r="L1356">
        <f t="shared" si="244"/>
        <v>0.28499999999999998</v>
      </c>
    </row>
    <row r="1357" spans="1:12">
      <c r="A1357">
        <f t="shared" si="238"/>
        <v>4069</v>
      </c>
      <c r="B1357">
        <f t="shared" si="239"/>
        <v>4070</v>
      </c>
      <c r="C1357">
        <f t="shared" si="240"/>
        <v>4071</v>
      </c>
      <c r="D1357">
        <f t="shared" si="241"/>
        <v>1357</v>
      </c>
      <c r="E1357">
        <f t="shared" si="245"/>
        <v>7</v>
      </c>
      <c r="F1357">
        <f t="shared" si="246"/>
        <v>7</v>
      </c>
      <c r="G1357">
        <f t="shared" si="247"/>
        <v>8</v>
      </c>
      <c r="I1357">
        <f t="shared" si="237"/>
        <v>0</v>
      </c>
      <c r="J1357">
        <f t="shared" si="242"/>
        <v>3</v>
      </c>
      <c r="K1357">
        <f t="shared" si="243"/>
        <v>2.2107590272660281E-3</v>
      </c>
      <c r="L1357">
        <f t="shared" si="244"/>
        <v>0.28499999999999998</v>
      </c>
    </row>
    <row r="1358" spans="1:12">
      <c r="A1358">
        <f t="shared" si="238"/>
        <v>4072</v>
      </c>
      <c r="B1358">
        <f t="shared" si="239"/>
        <v>4073</v>
      </c>
      <c r="C1358">
        <f t="shared" si="240"/>
        <v>4074</v>
      </c>
      <c r="D1358">
        <f t="shared" si="241"/>
        <v>1358</v>
      </c>
      <c r="E1358">
        <f t="shared" si="245"/>
        <v>8</v>
      </c>
      <c r="F1358">
        <f t="shared" si="246"/>
        <v>8</v>
      </c>
      <c r="G1358">
        <f t="shared" si="247"/>
        <v>8</v>
      </c>
      <c r="I1358">
        <f t="shared" si="237"/>
        <v>0</v>
      </c>
      <c r="J1358">
        <f t="shared" si="242"/>
        <v>3</v>
      </c>
      <c r="K1358">
        <f t="shared" si="243"/>
        <v>2.2091310751104565E-3</v>
      </c>
      <c r="L1358">
        <f t="shared" si="244"/>
        <v>0.28499999999999998</v>
      </c>
    </row>
    <row r="1359" spans="1:12">
      <c r="A1359">
        <f t="shared" si="238"/>
        <v>4075</v>
      </c>
      <c r="B1359">
        <f t="shared" si="239"/>
        <v>4076</v>
      </c>
      <c r="C1359">
        <f t="shared" si="240"/>
        <v>4077</v>
      </c>
      <c r="D1359">
        <f t="shared" si="241"/>
        <v>1359</v>
      </c>
      <c r="E1359">
        <f t="shared" si="245"/>
        <v>8</v>
      </c>
      <c r="F1359">
        <f t="shared" si="246"/>
        <v>8</v>
      </c>
      <c r="G1359">
        <f t="shared" si="247"/>
        <v>8</v>
      </c>
      <c r="I1359">
        <f t="shared" si="237"/>
        <v>0</v>
      </c>
      <c r="J1359">
        <f t="shared" si="242"/>
        <v>3</v>
      </c>
      <c r="K1359">
        <f t="shared" si="243"/>
        <v>2.2075055187637969E-3</v>
      </c>
      <c r="L1359">
        <f t="shared" si="244"/>
        <v>0.28499999999999998</v>
      </c>
    </row>
    <row r="1360" spans="1:12">
      <c r="A1360">
        <f t="shared" si="238"/>
        <v>4078</v>
      </c>
      <c r="B1360">
        <f t="shared" si="239"/>
        <v>4079</v>
      </c>
      <c r="C1360">
        <f t="shared" si="240"/>
        <v>4080</v>
      </c>
      <c r="D1360">
        <f t="shared" si="241"/>
        <v>1360</v>
      </c>
      <c r="E1360">
        <f t="shared" si="245"/>
        <v>8</v>
      </c>
      <c r="F1360">
        <f t="shared" si="246"/>
        <v>8</v>
      </c>
      <c r="G1360">
        <f t="shared" si="247"/>
        <v>8</v>
      </c>
      <c r="I1360">
        <f t="shared" si="237"/>
        <v>0</v>
      </c>
      <c r="J1360">
        <f t="shared" si="242"/>
        <v>3</v>
      </c>
      <c r="K1360">
        <f t="shared" si="243"/>
        <v>2.2058823529411764E-3</v>
      </c>
      <c r="L1360">
        <f t="shared" si="244"/>
        <v>0.28499999999999998</v>
      </c>
    </row>
    <row r="1361" spans="1:12">
      <c r="A1361">
        <f t="shared" si="238"/>
        <v>4081</v>
      </c>
      <c r="B1361">
        <f t="shared" si="239"/>
        <v>4082</v>
      </c>
      <c r="C1361">
        <f t="shared" si="240"/>
        <v>4083</v>
      </c>
      <c r="D1361">
        <f t="shared" si="241"/>
        <v>1361</v>
      </c>
      <c r="E1361">
        <f t="shared" si="245"/>
        <v>8</v>
      </c>
      <c r="F1361">
        <f t="shared" si="246"/>
        <v>8</v>
      </c>
      <c r="G1361">
        <f t="shared" si="247"/>
        <v>8</v>
      </c>
      <c r="I1361">
        <f t="shared" si="237"/>
        <v>0</v>
      </c>
      <c r="J1361">
        <f t="shared" si="242"/>
        <v>3</v>
      </c>
      <c r="K1361">
        <f t="shared" si="243"/>
        <v>2.204261572373255E-3</v>
      </c>
      <c r="L1361">
        <f t="shared" si="244"/>
        <v>0.28499999999999998</v>
      </c>
    </row>
    <row r="1362" spans="1:12">
      <c r="A1362">
        <f t="shared" si="238"/>
        <v>4084</v>
      </c>
      <c r="B1362">
        <f t="shared" si="239"/>
        <v>4085</v>
      </c>
      <c r="C1362">
        <f t="shared" si="240"/>
        <v>4086</v>
      </c>
      <c r="D1362">
        <f t="shared" si="241"/>
        <v>1362</v>
      </c>
      <c r="E1362">
        <f t="shared" si="245"/>
        <v>9</v>
      </c>
      <c r="F1362">
        <f t="shared" si="246"/>
        <v>9</v>
      </c>
      <c r="G1362">
        <f t="shared" si="247"/>
        <v>9</v>
      </c>
      <c r="I1362">
        <f t="shared" si="237"/>
        <v>0</v>
      </c>
      <c r="J1362">
        <f t="shared" si="242"/>
        <v>3</v>
      </c>
      <c r="K1362">
        <f t="shared" si="243"/>
        <v>2.2026431718061676E-3</v>
      </c>
      <c r="L1362">
        <f t="shared" si="244"/>
        <v>0.28499999999999998</v>
      </c>
    </row>
    <row r="1363" spans="1:12">
      <c r="A1363">
        <f t="shared" si="238"/>
        <v>4087</v>
      </c>
      <c r="B1363">
        <f t="shared" si="239"/>
        <v>4088</v>
      </c>
      <c r="C1363">
        <f t="shared" si="240"/>
        <v>4089</v>
      </c>
      <c r="D1363">
        <f t="shared" si="241"/>
        <v>1363</v>
      </c>
      <c r="E1363">
        <f t="shared" si="245"/>
        <v>9</v>
      </c>
      <c r="F1363">
        <f t="shared" si="246"/>
        <v>9</v>
      </c>
      <c r="G1363">
        <f t="shared" si="247"/>
        <v>9</v>
      </c>
      <c r="I1363">
        <f t="shared" si="237"/>
        <v>0</v>
      </c>
      <c r="J1363">
        <f t="shared" si="242"/>
        <v>3</v>
      </c>
      <c r="K1363">
        <f t="shared" si="243"/>
        <v>2.2010271460014674E-3</v>
      </c>
      <c r="L1363">
        <f t="shared" si="244"/>
        <v>0.28499999999999998</v>
      </c>
    </row>
    <row r="1364" spans="1:12">
      <c r="A1364">
        <f t="shared" si="238"/>
        <v>4090</v>
      </c>
      <c r="B1364">
        <f t="shared" si="239"/>
        <v>4091</v>
      </c>
      <c r="C1364">
        <f t="shared" si="240"/>
        <v>4092</v>
      </c>
      <c r="D1364">
        <f t="shared" si="241"/>
        <v>1364</v>
      </c>
      <c r="E1364">
        <f t="shared" si="245"/>
        <v>9</v>
      </c>
      <c r="F1364">
        <f t="shared" si="246"/>
        <v>9</v>
      </c>
      <c r="G1364">
        <f t="shared" si="247"/>
        <v>9</v>
      </c>
      <c r="I1364">
        <f t="shared" si="237"/>
        <v>0</v>
      </c>
      <c r="J1364">
        <f t="shared" si="242"/>
        <v>3</v>
      </c>
      <c r="K1364">
        <f t="shared" si="243"/>
        <v>2.1994134897360706E-3</v>
      </c>
      <c r="L1364">
        <f t="shared" si="244"/>
        <v>0.28499999999999998</v>
      </c>
    </row>
    <row r="1365" spans="1:12">
      <c r="A1365">
        <f t="shared" si="238"/>
        <v>4093</v>
      </c>
      <c r="B1365">
        <f t="shared" si="239"/>
        <v>4094</v>
      </c>
      <c r="C1365">
        <f t="shared" si="240"/>
        <v>4095</v>
      </c>
      <c r="D1365">
        <f t="shared" si="241"/>
        <v>1365</v>
      </c>
      <c r="E1365">
        <f t="shared" si="245"/>
        <v>9</v>
      </c>
      <c r="F1365">
        <f t="shared" si="246"/>
        <v>9</v>
      </c>
      <c r="G1365">
        <f t="shared" si="247"/>
        <v>9</v>
      </c>
      <c r="I1365">
        <f t="shared" si="237"/>
        <v>0</v>
      </c>
      <c r="J1365">
        <f t="shared" si="242"/>
        <v>3</v>
      </c>
      <c r="K1365">
        <f t="shared" si="243"/>
        <v>2.1978021978021978E-3</v>
      </c>
      <c r="L1365">
        <f t="shared" si="244"/>
        <v>0.28499999999999998</v>
      </c>
    </row>
    <row r="1366" spans="1:12">
      <c r="A1366">
        <f t="shared" si="238"/>
        <v>4096</v>
      </c>
      <c r="B1366">
        <f t="shared" si="239"/>
        <v>4097</v>
      </c>
      <c r="C1366">
        <f t="shared" si="240"/>
        <v>4098</v>
      </c>
      <c r="D1366">
        <f t="shared" si="241"/>
        <v>1366</v>
      </c>
      <c r="E1366">
        <f t="shared" si="245"/>
        <v>0</v>
      </c>
      <c r="F1366">
        <f t="shared" si="246"/>
        <v>0</v>
      </c>
      <c r="G1366">
        <f t="shared" si="247"/>
        <v>0</v>
      </c>
      <c r="I1366">
        <f t="shared" si="237"/>
        <v>0</v>
      </c>
      <c r="J1366">
        <f t="shared" si="242"/>
        <v>3</v>
      </c>
      <c r="K1366">
        <f t="shared" si="243"/>
        <v>2.1961932650073207E-3</v>
      </c>
      <c r="L1366">
        <f t="shared" si="244"/>
        <v>0.28499999999999998</v>
      </c>
    </row>
    <row r="1367" spans="1:12">
      <c r="A1367">
        <f t="shared" si="238"/>
        <v>4099</v>
      </c>
      <c r="B1367">
        <f t="shared" si="239"/>
        <v>4100</v>
      </c>
      <c r="C1367">
        <f t="shared" si="240"/>
        <v>4101</v>
      </c>
      <c r="D1367">
        <f t="shared" si="241"/>
        <v>1367</v>
      </c>
      <c r="E1367">
        <f t="shared" si="245"/>
        <v>0</v>
      </c>
      <c r="F1367">
        <f t="shared" si="246"/>
        <v>0</v>
      </c>
      <c r="G1367">
        <f t="shared" si="247"/>
        <v>0</v>
      </c>
      <c r="I1367">
        <f t="shared" si="237"/>
        <v>0</v>
      </c>
      <c r="J1367">
        <f t="shared" si="242"/>
        <v>3</v>
      </c>
      <c r="K1367">
        <f t="shared" si="243"/>
        <v>2.1945866861741038E-3</v>
      </c>
      <c r="L1367">
        <f t="shared" si="244"/>
        <v>0.28499999999999998</v>
      </c>
    </row>
    <row r="1368" spans="1:12">
      <c r="A1368">
        <f t="shared" si="238"/>
        <v>4102</v>
      </c>
      <c r="B1368">
        <f t="shared" si="239"/>
        <v>4103</v>
      </c>
      <c r="C1368">
        <f t="shared" si="240"/>
        <v>4104</v>
      </c>
      <c r="D1368">
        <f t="shared" si="241"/>
        <v>1368</v>
      </c>
      <c r="E1368">
        <f t="shared" si="245"/>
        <v>0</v>
      </c>
      <c r="F1368">
        <f t="shared" si="246"/>
        <v>0</v>
      </c>
      <c r="G1368">
        <f t="shared" si="247"/>
        <v>0</v>
      </c>
      <c r="I1368">
        <f t="shared" si="237"/>
        <v>0</v>
      </c>
      <c r="J1368">
        <f t="shared" si="242"/>
        <v>3</v>
      </c>
      <c r="K1368">
        <f t="shared" si="243"/>
        <v>2.1929824561403508E-3</v>
      </c>
      <c r="L1368">
        <f t="shared" si="244"/>
        <v>0.28499999999999998</v>
      </c>
    </row>
    <row r="1369" spans="1:12">
      <c r="A1369">
        <f t="shared" si="238"/>
        <v>4105</v>
      </c>
      <c r="B1369">
        <f t="shared" si="239"/>
        <v>4106</v>
      </c>
      <c r="C1369">
        <f t="shared" si="240"/>
        <v>4107</v>
      </c>
      <c r="D1369">
        <f t="shared" si="241"/>
        <v>1369</v>
      </c>
      <c r="E1369">
        <f t="shared" si="245"/>
        <v>0</v>
      </c>
      <c r="F1369">
        <f t="shared" si="246"/>
        <v>0</v>
      </c>
      <c r="G1369">
        <f t="shared" si="247"/>
        <v>0</v>
      </c>
      <c r="I1369">
        <f t="shared" si="237"/>
        <v>0</v>
      </c>
      <c r="J1369">
        <f t="shared" si="242"/>
        <v>3</v>
      </c>
      <c r="K1369">
        <f t="shared" si="243"/>
        <v>2.1913805697589481E-3</v>
      </c>
      <c r="L1369">
        <f t="shared" si="244"/>
        <v>0.28499999999999998</v>
      </c>
    </row>
    <row r="1370" spans="1:12">
      <c r="A1370">
        <f t="shared" si="238"/>
        <v>4108</v>
      </c>
      <c r="B1370">
        <f t="shared" si="239"/>
        <v>4109</v>
      </c>
      <c r="C1370">
        <f t="shared" si="240"/>
        <v>4110</v>
      </c>
      <c r="D1370">
        <f t="shared" si="241"/>
        <v>1370</v>
      </c>
      <c r="E1370">
        <f t="shared" si="245"/>
        <v>0</v>
      </c>
      <c r="F1370">
        <f t="shared" si="246"/>
        <v>1</v>
      </c>
      <c r="G1370">
        <f t="shared" si="247"/>
        <v>1</v>
      </c>
      <c r="I1370">
        <f t="shared" si="237"/>
        <v>0</v>
      </c>
      <c r="J1370">
        <f t="shared" si="242"/>
        <v>3</v>
      </c>
      <c r="K1370">
        <f t="shared" si="243"/>
        <v>2.1897810218978104E-3</v>
      </c>
      <c r="L1370">
        <f t="shared" si="244"/>
        <v>0.28499999999999998</v>
      </c>
    </row>
    <row r="1371" spans="1:12">
      <c r="A1371">
        <f t="shared" si="238"/>
        <v>4111</v>
      </c>
      <c r="B1371">
        <f t="shared" si="239"/>
        <v>4112</v>
      </c>
      <c r="C1371">
        <f t="shared" si="240"/>
        <v>4113</v>
      </c>
      <c r="D1371">
        <f t="shared" si="241"/>
        <v>1371</v>
      </c>
      <c r="E1371">
        <f t="shared" si="245"/>
        <v>1</v>
      </c>
      <c r="F1371">
        <f t="shared" si="246"/>
        <v>1</v>
      </c>
      <c r="G1371">
        <f t="shared" si="247"/>
        <v>1</v>
      </c>
      <c r="I1371">
        <f t="shared" si="237"/>
        <v>0</v>
      </c>
      <c r="J1371">
        <f t="shared" si="242"/>
        <v>3</v>
      </c>
      <c r="K1371">
        <f t="shared" si="243"/>
        <v>2.1881838074398249E-3</v>
      </c>
      <c r="L1371">
        <f t="shared" si="244"/>
        <v>0.28499999999999998</v>
      </c>
    </row>
    <row r="1372" spans="1:12">
      <c r="A1372">
        <f t="shared" si="238"/>
        <v>4114</v>
      </c>
      <c r="B1372">
        <f t="shared" si="239"/>
        <v>4115</v>
      </c>
      <c r="C1372">
        <f t="shared" si="240"/>
        <v>4116</v>
      </c>
      <c r="D1372">
        <f t="shared" si="241"/>
        <v>1372</v>
      </c>
      <c r="E1372">
        <f t="shared" si="245"/>
        <v>1</v>
      </c>
      <c r="F1372">
        <f t="shared" si="246"/>
        <v>1</v>
      </c>
      <c r="G1372">
        <f t="shared" si="247"/>
        <v>1</v>
      </c>
      <c r="I1372">
        <f t="shared" si="237"/>
        <v>0</v>
      </c>
      <c r="J1372">
        <f t="shared" si="242"/>
        <v>3</v>
      </c>
      <c r="K1372">
        <f t="shared" si="243"/>
        <v>2.1865889212827989E-3</v>
      </c>
      <c r="L1372">
        <f t="shared" si="244"/>
        <v>0.28499999999999998</v>
      </c>
    </row>
    <row r="1373" spans="1:12">
      <c r="A1373">
        <f t="shared" si="238"/>
        <v>4117</v>
      </c>
      <c r="B1373">
        <f t="shared" si="239"/>
        <v>4118</v>
      </c>
      <c r="C1373">
        <f t="shared" si="240"/>
        <v>4119</v>
      </c>
      <c r="D1373">
        <f t="shared" si="241"/>
        <v>1373</v>
      </c>
      <c r="E1373">
        <f t="shared" si="245"/>
        <v>1</v>
      </c>
      <c r="F1373">
        <f t="shared" si="246"/>
        <v>1</v>
      </c>
      <c r="G1373">
        <f t="shared" si="247"/>
        <v>1</v>
      </c>
      <c r="I1373">
        <f t="shared" si="237"/>
        <v>0</v>
      </c>
      <c r="J1373">
        <f t="shared" si="242"/>
        <v>3</v>
      </c>
      <c r="K1373">
        <f t="shared" si="243"/>
        <v>2.1849963583394027E-3</v>
      </c>
      <c r="L1373">
        <f t="shared" si="244"/>
        <v>0.28499999999999998</v>
      </c>
    </row>
    <row r="1374" spans="1:12">
      <c r="A1374">
        <f t="shared" si="238"/>
        <v>4120</v>
      </c>
      <c r="B1374">
        <f t="shared" si="239"/>
        <v>4121</v>
      </c>
      <c r="C1374">
        <f t="shared" si="240"/>
        <v>4122</v>
      </c>
      <c r="D1374">
        <f t="shared" si="241"/>
        <v>1374</v>
      </c>
      <c r="E1374">
        <f t="shared" si="245"/>
        <v>1</v>
      </c>
      <c r="F1374">
        <f t="shared" si="246"/>
        <v>1</v>
      </c>
      <c r="G1374">
        <f t="shared" si="247"/>
        <v>2</v>
      </c>
      <c r="I1374">
        <f t="shared" si="237"/>
        <v>0</v>
      </c>
      <c r="J1374">
        <f t="shared" si="242"/>
        <v>3</v>
      </c>
      <c r="K1374">
        <f t="shared" si="243"/>
        <v>2.1834061135371178E-3</v>
      </c>
      <c r="L1374">
        <f t="shared" si="244"/>
        <v>0.28499999999999998</v>
      </c>
    </row>
    <row r="1375" spans="1:12">
      <c r="A1375">
        <f t="shared" si="238"/>
        <v>4123</v>
      </c>
      <c r="B1375">
        <f t="shared" si="239"/>
        <v>4124</v>
      </c>
      <c r="C1375">
        <f t="shared" si="240"/>
        <v>4125</v>
      </c>
      <c r="D1375">
        <f t="shared" si="241"/>
        <v>1375</v>
      </c>
      <c r="E1375">
        <f t="shared" si="245"/>
        <v>2</v>
      </c>
      <c r="F1375">
        <f t="shared" si="246"/>
        <v>2</v>
      </c>
      <c r="G1375">
        <f t="shared" si="247"/>
        <v>2</v>
      </c>
      <c r="I1375">
        <f t="shared" si="237"/>
        <v>0</v>
      </c>
      <c r="J1375">
        <f t="shared" si="242"/>
        <v>3</v>
      </c>
      <c r="K1375">
        <f t="shared" si="243"/>
        <v>2.1818181818181819E-3</v>
      </c>
      <c r="L1375">
        <f t="shared" si="244"/>
        <v>0.28499999999999998</v>
      </c>
    </row>
    <row r="1376" spans="1:12">
      <c r="A1376">
        <f t="shared" si="238"/>
        <v>4126</v>
      </c>
      <c r="B1376">
        <f t="shared" si="239"/>
        <v>4127</v>
      </c>
      <c r="C1376">
        <f t="shared" si="240"/>
        <v>4128</v>
      </c>
      <c r="D1376">
        <f t="shared" si="241"/>
        <v>1376</v>
      </c>
      <c r="E1376">
        <f t="shared" si="245"/>
        <v>2</v>
      </c>
      <c r="F1376">
        <f t="shared" si="246"/>
        <v>2</v>
      </c>
      <c r="G1376">
        <f t="shared" si="247"/>
        <v>2</v>
      </c>
      <c r="I1376">
        <f t="shared" si="237"/>
        <v>0</v>
      </c>
      <c r="J1376">
        <f t="shared" si="242"/>
        <v>3</v>
      </c>
      <c r="K1376">
        <f t="shared" si="243"/>
        <v>2.1802325581395349E-3</v>
      </c>
      <c r="L1376">
        <f t="shared" si="244"/>
        <v>0.28499999999999998</v>
      </c>
    </row>
    <row r="1377" spans="1:12">
      <c r="A1377">
        <f t="shared" si="238"/>
        <v>4129</v>
      </c>
      <c r="B1377">
        <f t="shared" si="239"/>
        <v>4130</v>
      </c>
      <c r="C1377">
        <f t="shared" si="240"/>
        <v>4131</v>
      </c>
      <c r="D1377">
        <f t="shared" si="241"/>
        <v>1377</v>
      </c>
      <c r="E1377">
        <f t="shared" si="245"/>
        <v>2</v>
      </c>
      <c r="F1377">
        <f t="shared" si="246"/>
        <v>2</v>
      </c>
      <c r="G1377">
        <f t="shared" si="247"/>
        <v>2</v>
      </c>
      <c r="I1377">
        <f t="shared" si="237"/>
        <v>0</v>
      </c>
      <c r="J1377">
        <f t="shared" si="242"/>
        <v>3</v>
      </c>
      <c r="K1377">
        <f t="shared" si="243"/>
        <v>2.1786492374727671E-3</v>
      </c>
      <c r="L1377">
        <f t="shared" si="244"/>
        <v>0.28499999999999998</v>
      </c>
    </row>
    <row r="1378" spans="1:12">
      <c r="A1378">
        <f t="shared" si="238"/>
        <v>4132</v>
      </c>
      <c r="B1378">
        <f t="shared" si="239"/>
        <v>4133</v>
      </c>
      <c r="C1378">
        <f t="shared" si="240"/>
        <v>4134</v>
      </c>
      <c r="D1378">
        <f t="shared" si="241"/>
        <v>1378</v>
      </c>
      <c r="E1378">
        <f t="shared" si="245"/>
        <v>2</v>
      </c>
      <c r="F1378">
        <f t="shared" si="246"/>
        <v>2</v>
      </c>
      <c r="G1378">
        <f t="shared" si="247"/>
        <v>2</v>
      </c>
      <c r="I1378">
        <f t="shared" si="237"/>
        <v>0</v>
      </c>
      <c r="J1378">
        <f t="shared" si="242"/>
        <v>3</v>
      </c>
      <c r="K1378">
        <f t="shared" si="243"/>
        <v>2.1770682148040637E-3</v>
      </c>
      <c r="L1378">
        <f t="shared" si="244"/>
        <v>0.28499999999999998</v>
      </c>
    </row>
    <row r="1379" spans="1:12">
      <c r="A1379">
        <f t="shared" si="238"/>
        <v>4135</v>
      </c>
      <c r="B1379">
        <f t="shared" si="239"/>
        <v>4136</v>
      </c>
      <c r="C1379">
        <f t="shared" si="240"/>
        <v>4137</v>
      </c>
      <c r="D1379">
        <f t="shared" si="241"/>
        <v>1379</v>
      </c>
      <c r="E1379">
        <f t="shared" si="245"/>
        <v>3</v>
      </c>
      <c r="F1379">
        <f t="shared" si="246"/>
        <v>3</v>
      </c>
      <c r="G1379">
        <f t="shared" si="247"/>
        <v>3</v>
      </c>
      <c r="I1379">
        <f t="shared" si="237"/>
        <v>0</v>
      </c>
      <c r="J1379">
        <f t="shared" si="242"/>
        <v>3</v>
      </c>
      <c r="K1379">
        <f t="shared" si="243"/>
        <v>2.1754894851341551E-3</v>
      </c>
      <c r="L1379">
        <f t="shared" si="244"/>
        <v>0.28499999999999998</v>
      </c>
    </row>
    <row r="1380" spans="1:12">
      <c r="A1380">
        <f t="shared" si="238"/>
        <v>4138</v>
      </c>
      <c r="B1380">
        <f t="shared" si="239"/>
        <v>4139</v>
      </c>
      <c r="C1380">
        <f t="shared" si="240"/>
        <v>4140</v>
      </c>
      <c r="D1380">
        <f t="shared" si="241"/>
        <v>1380</v>
      </c>
      <c r="E1380">
        <f t="shared" si="245"/>
        <v>3</v>
      </c>
      <c r="F1380">
        <f t="shared" si="246"/>
        <v>3</v>
      </c>
      <c r="G1380">
        <f t="shared" si="247"/>
        <v>3</v>
      </c>
      <c r="I1380">
        <f t="shared" si="237"/>
        <v>0</v>
      </c>
      <c r="J1380">
        <f t="shared" si="242"/>
        <v>3</v>
      </c>
      <c r="K1380">
        <f t="shared" si="243"/>
        <v>2.1739130434782609E-3</v>
      </c>
      <c r="L1380">
        <f t="shared" si="244"/>
        <v>0.28499999999999998</v>
      </c>
    </row>
    <row r="1381" spans="1:12">
      <c r="A1381">
        <f t="shared" si="238"/>
        <v>4141</v>
      </c>
      <c r="B1381">
        <f t="shared" si="239"/>
        <v>4142</v>
      </c>
      <c r="C1381">
        <f t="shared" si="240"/>
        <v>4143</v>
      </c>
      <c r="D1381">
        <f t="shared" si="241"/>
        <v>1381</v>
      </c>
      <c r="E1381">
        <f t="shared" si="245"/>
        <v>3</v>
      </c>
      <c r="F1381">
        <f t="shared" si="246"/>
        <v>3</v>
      </c>
      <c r="G1381">
        <f t="shared" si="247"/>
        <v>3</v>
      </c>
      <c r="I1381">
        <f t="shared" si="237"/>
        <v>0</v>
      </c>
      <c r="J1381">
        <f t="shared" si="242"/>
        <v>3</v>
      </c>
      <c r="K1381">
        <f t="shared" si="243"/>
        <v>2.1723388848660392E-3</v>
      </c>
      <c r="L1381">
        <f t="shared" si="244"/>
        <v>0.28499999999999998</v>
      </c>
    </row>
    <row r="1382" spans="1:12">
      <c r="A1382">
        <f t="shared" si="238"/>
        <v>4144</v>
      </c>
      <c r="B1382">
        <f t="shared" si="239"/>
        <v>4145</v>
      </c>
      <c r="C1382">
        <f t="shared" si="240"/>
        <v>4146</v>
      </c>
      <c r="D1382">
        <f t="shared" si="241"/>
        <v>1382</v>
      </c>
      <c r="E1382">
        <f t="shared" si="245"/>
        <v>3</v>
      </c>
      <c r="F1382">
        <f t="shared" si="246"/>
        <v>3</v>
      </c>
      <c r="G1382">
        <f t="shared" si="247"/>
        <v>3</v>
      </c>
      <c r="I1382">
        <f t="shared" si="237"/>
        <v>0</v>
      </c>
      <c r="J1382">
        <f t="shared" si="242"/>
        <v>3</v>
      </c>
      <c r="K1382">
        <f t="shared" si="243"/>
        <v>2.1707670043415342E-3</v>
      </c>
      <c r="L1382">
        <f t="shared" si="244"/>
        <v>0.28499999999999998</v>
      </c>
    </row>
    <row r="1383" spans="1:12">
      <c r="A1383">
        <f t="shared" si="238"/>
        <v>4147</v>
      </c>
      <c r="B1383">
        <f t="shared" si="239"/>
        <v>4148</v>
      </c>
      <c r="C1383">
        <f t="shared" si="240"/>
        <v>4149</v>
      </c>
      <c r="D1383">
        <f t="shared" si="241"/>
        <v>1383</v>
      </c>
      <c r="E1383">
        <f t="shared" si="245"/>
        <v>3</v>
      </c>
      <c r="F1383">
        <f t="shared" si="246"/>
        <v>4</v>
      </c>
      <c r="G1383">
        <f t="shared" si="247"/>
        <v>4</v>
      </c>
      <c r="I1383">
        <f t="shared" si="237"/>
        <v>0</v>
      </c>
      <c r="J1383">
        <f t="shared" si="242"/>
        <v>3</v>
      </c>
      <c r="K1383">
        <f t="shared" si="243"/>
        <v>2.1691973969631237E-3</v>
      </c>
      <c r="L1383">
        <f t="shared" si="244"/>
        <v>0.28499999999999998</v>
      </c>
    </row>
    <row r="1384" spans="1:12">
      <c r="A1384">
        <f t="shared" si="238"/>
        <v>4150</v>
      </c>
      <c r="B1384">
        <f t="shared" si="239"/>
        <v>4151</v>
      </c>
      <c r="C1384">
        <f t="shared" si="240"/>
        <v>4152</v>
      </c>
      <c r="D1384">
        <f t="shared" si="241"/>
        <v>1384</v>
      </c>
      <c r="E1384">
        <f t="shared" si="245"/>
        <v>4</v>
      </c>
      <c r="F1384">
        <f t="shared" si="246"/>
        <v>4</v>
      </c>
      <c r="G1384">
        <f t="shared" si="247"/>
        <v>4</v>
      </c>
      <c r="I1384">
        <f t="shared" si="237"/>
        <v>0</v>
      </c>
      <c r="J1384">
        <f t="shared" si="242"/>
        <v>3</v>
      </c>
      <c r="K1384">
        <f t="shared" si="243"/>
        <v>2.167630057803468E-3</v>
      </c>
      <c r="L1384">
        <f t="shared" si="244"/>
        <v>0.28499999999999998</v>
      </c>
    </row>
    <row r="1385" spans="1:12">
      <c r="A1385">
        <f t="shared" si="238"/>
        <v>4153</v>
      </c>
      <c r="B1385">
        <f t="shared" si="239"/>
        <v>4154</v>
      </c>
      <c r="C1385">
        <f t="shared" si="240"/>
        <v>4155</v>
      </c>
      <c r="D1385">
        <f t="shared" si="241"/>
        <v>1385</v>
      </c>
      <c r="E1385">
        <f t="shared" si="245"/>
        <v>4</v>
      </c>
      <c r="F1385">
        <f t="shared" si="246"/>
        <v>4</v>
      </c>
      <c r="G1385">
        <f t="shared" si="247"/>
        <v>4</v>
      </c>
      <c r="I1385">
        <f t="shared" si="237"/>
        <v>0</v>
      </c>
      <c r="J1385">
        <f t="shared" si="242"/>
        <v>3</v>
      </c>
      <c r="K1385">
        <f t="shared" si="243"/>
        <v>2.1660649819494585E-3</v>
      </c>
      <c r="L1385">
        <f t="shared" si="244"/>
        <v>0.28499999999999998</v>
      </c>
    </row>
    <row r="1386" spans="1:12">
      <c r="A1386">
        <f t="shared" si="238"/>
        <v>4156</v>
      </c>
      <c r="B1386">
        <f t="shared" si="239"/>
        <v>4157</v>
      </c>
      <c r="C1386">
        <f t="shared" si="240"/>
        <v>4158</v>
      </c>
      <c r="D1386">
        <f t="shared" si="241"/>
        <v>1386</v>
      </c>
      <c r="E1386">
        <f t="shared" si="245"/>
        <v>4</v>
      </c>
      <c r="F1386">
        <f t="shared" si="246"/>
        <v>4</v>
      </c>
      <c r="G1386">
        <f t="shared" si="247"/>
        <v>4</v>
      </c>
      <c r="I1386">
        <f t="shared" si="237"/>
        <v>0</v>
      </c>
      <c r="J1386">
        <f t="shared" si="242"/>
        <v>3</v>
      </c>
      <c r="K1386">
        <f t="shared" si="243"/>
        <v>2.1645021645021645E-3</v>
      </c>
      <c r="L1386">
        <f t="shared" si="244"/>
        <v>0.28499999999999998</v>
      </c>
    </row>
    <row r="1387" spans="1:12">
      <c r="A1387">
        <f t="shared" si="238"/>
        <v>4159</v>
      </c>
      <c r="B1387">
        <f t="shared" si="239"/>
        <v>4160</v>
      </c>
      <c r="C1387">
        <f t="shared" si="240"/>
        <v>4161</v>
      </c>
      <c r="D1387">
        <f t="shared" si="241"/>
        <v>1387</v>
      </c>
      <c r="E1387">
        <f t="shared" si="245"/>
        <v>4</v>
      </c>
      <c r="F1387">
        <f t="shared" si="246"/>
        <v>4</v>
      </c>
      <c r="G1387">
        <f t="shared" si="247"/>
        <v>5</v>
      </c>
      <c r="I1387">
        <f t="shared" si="237"/>
        <v>0</v>
      </c>
      <c r="J1387">
        <f t="shared" si="242"/>
        <v>3</v>
      </c>
      <c r="K1387">
        <f t="shared" si="243"/>
        <v>2.1629416005767843E-3</v>
      </c>
      <c r="L1387">
        <f t="shared" si="244"/>
        <v>0.28499999999999998</v>
      </c>
    </row>
    <row r="1388" spans="1:12">
      <c r="A1388">
        <f t="shared" si="238"/>
        <v>4162</v>
      </c>
      <c r="B1388">
        <f t="shared" si="239"/>
        <v>4163</v>
      </c>
      <c r="C1388">
        <f t="shared" si="240"/>
        <v>4164</v>
      </c>
      <c r="D1388">
        <f t="shared" si="241"/>
        <v>1388</v>
      </c>
      <c r="E1388">
        <f t="shared" si="245"/>
        <v>5</v>
      </c>
      <c r="F1388">
        <f t="shared" si="246"/>
        <v>5</v>
      </c>
      <c r="G1388">
        <f t="shared" si="247"/>
        <v>5</v>
      </c>
      <c r="I1388">
        <f t="shared" si="237"/>
        <v>0</v>
      </c>
      <c r="J1388">
        <f t="shared" si="242"/>
        <v>3</v>
      </c>
      <c r="K1388">
        <f t="shared" si="243"/>
        <v>2.1613832853025938E-3</v>
      </c>
      <c r="L1388">
        <f t="shared" si="244"/>
        <v>0.28499999999999998</v>
      </c>
    </row>
    <row r="1389" spans="1:12">
      <c r="A1389">
        <f t="shared" si="238"/>
        <v>4165</v>
      </c>
      <c r="B1389">
        <f t="shared" si="239"/>
        <v>4166</v>
      </c>
      <c r="C1389">
        <f t="shared" si="240"/>
        <v>4167</v>
      </c>
      <c r="D1389">
        <f t="shared" si="241"/>
        <v>1389</v>
      </c>
      <c r="E1389">
        <f t="shared" si="245"/>
        <v>5</v>
      </c>
      <c r="F1389">
        <f t="shared" si="246"/>
        <v>5</v>
      </c>
      <c r="G1389">
        <f t="shared" si="247"/>
        <v>5</v>
      </c>
      <c r="I1389">
        <f t="shared" si="237"/>
        <v>0</v>
      </c>
      <c r="J1389">
        <f t="shared" si="242"/>
        <v>3</v>
      </c>
      <c r="K1389">
        <f t="shared" si="243"/>
        <v>2.1598272138228943E-3</v>
      </c>
      <c r="L1389">
        <f t="shared" si="244"/>
        <v>0.28499999999999998</v>
      </c>
    </row>
    <row r="1390" spans="1:12">
      <c r="A1390">
        <f t="shared" si="238"/>
        <v>4168</v>
      </c>
      <c r="B1390">
        <f t="shared" si="239"/>
        <v>4169</v>
      </c>
      <c r="C1390">
        <f t="shared" si="240"/>
        <v>4170</v>
      </c>
      <c r="D1390">
        <f t="shared" si="241"/>
        <v>1390</v>
      </c>
      <c r="E1390">
        <f t="shared" si="245"/>
        <v>5</v>
      </c>
      <c r="F1390">
        <f t="shared" si="246"/>
        <v>5</v>
      </c>
      <c r="G1390">
        <f t="shared" si="247"/>
        <v>5</v>
      </c>
      <c r="I1390">
        <f t="shared" si="237"/>
        <v>0</v>
      </c>
      <c r="J1390">
        <f t="shared" si="242"/>
        <v>3</v>
      </c>
      <c r="K1390">
        <f t="shared" si="243"/>
        <v>2.158273381294964E-3</v>
      </c>
      <c r="L1390">
        <f t="shared" si="244"/>
        <v>0.28499999999999998</v>
      </c>
    </row>
    <row r="1391" spans="1:12">
      <c r="A1391">
        <f t="shared" si="238"/>
        <v>4171</v>
      </c>
      <c r="B1391">
        <f t="shared" si="239"/>
        <v>4172</v>
      </c>
      <c r="C1391">
        <f t="shared" si="240"/>
        <v>4173</v>
      </c>
      <c r="D1391">
        <f t="shared" si="241"/>
        <v>1391</v>
      </c>
      <c r="E1391">
        <f t="shared" si="245"/>
        <v>5</v>
      </c>
      <c r="F1391">
        <f t="shared" si="246"/>
        <v>5</v>
      </c>
      <c r="G1391">
        <f t="shared" si="247"/>
        <v>5</v>
      </c>
      <c r="I1391">
        <f t="shared" si="237"/>
        <v>0</v>
      </c>
      <c r="J1391">
        <f t="shared" si="242"/>
        <v>3</v>
      </c>
      <c r="K1391">
        <f t="shared" si="243"/>
        <v>2.1567217828900071E-3</v>
      </c>
      <c r="L1391">
        <f t="shared" si="244"/>
        <v>0.28499999999999998</v>
      </c>
    </row>
    <row r="1392" spans="1:12">
      <c r="A1392">
        <f t="shared" si="238"/>
        <v>4174</v>
      </c>
      <c r="B1392">
        <f t="shared" si="239"/>
        <v>4175</v>
      </c>
      <c r="C1392">
        <f t="shared" si="240"/>
        <v>4176</v>
      </c>
      <c r="D1392">
        <f t="shared" si="241"/>
        <v>1392</v>
      </c>
      <c r="E1392">
        <f t="shared" si="245"/>
        <v>6</v>
      </c>
      <c r="F1392">
        <f t="shared" si="246"/>
        <v>6</v>
      </c>
      <c r="G1392">
        <f t="shared" si="247"/>
        <v>6</v>
      </c>
      <c r="I1392">
        <f t="shared" si="237"/>
        <v>0</v>
      </c>
      <c r="J1392">
        <f t="shared" si="242"/>
        <v>3</v>
      </c>
      <c r="K1392">
        <f t="shared" si="243"/>
        <v>2.1551724137931034E-3</v>
      </c>
      <c r="L1392">
        <f t="shared" si="244"/>
        <v>0.28499999999999998</v>
      </c>
    </row>
    <row r="1393" spans="1:12">
      <c r="A1393">
        <f t="shared" si="238"/>
        <v>4177</v>
      </c>
      <c r="B1393">
        <f t="shared" si="239"/>
        <v>4178</v>
      </c>
      <c r="C1393">
        <f t="shared" si="240"/>
        <v>4179</v>
      </c>
      <c r="D1393">
        <f t="shared" si="241"/>
        <v>1393</v>
      </c>
      <c r="E1393">
        <f t="shared" si="245"/>
        <v>6</v>
      </c>
      <c r="F1393">
        <f t="shared" si="246"/>
        <v>6</v>
      </c>
      <c r="G1393">
        <f t="shared" si="247"/>
        <v>6</v>
      </c>
      <c r="I1393">
        <f t="shared" si="237"/>
        <v>0</v>
      </c>
      <c r="J1393">
        <f t="shared" si="242"/>
        <v>3</v>
      </c>
      <c r="K1393">
        <f t="shared" si="243"/>
        <v>2.1536252692031586E-3</v>
      </c>
      <c r="L1393">
        <f t="shared" si="244"/>
        <v>0.28499999999999998</v>
      </c>
    </row>
    <row r="1394" spans="1:12">
      <c r="A1394">
        <f t="shared" si="238"/>
        <v>4180</v>
      </c>
      <c r="B1394">
        <f t="shared" si="239"/>
        <v>4181</v>
      </c>
      <c r="C1394">
        <f t="shared" si="240"/>
        <v>4182</v>
      </c>
      <c r="D1394">
        <f t="shared" si="241"/>
        <v>1394</v>
      </c>
      <c r="E1394">
        <f t="shared" si="245"/>
        <v>6</v>
      </c>
      <c r="F1394">
        <f t="shared" si="246"/>
        <v>6</v>
      </c>
      <c r="G1394">
        <f t="shared" si="247"/>
        <v>6</v>
      </c>
      <c r="I1394">
        <f t="shared" si="237"/>
        <v>0</v>
      </c>
      <c r="J1394">
        <f t="shared" si="242"/>
        <v>3</v>
      </c>
      <c r="K1394">
        <f t="shared" si="243"/>
        <v>2.152080344332855E-3</v>
      </c>
      <c r="L1394">
        <f t="shared" si="244"/>
        <v>0.28499999999999998</v>
      </c>
    </row>
    <row r="1395" spans="1:12">
      <c r="A1395">
        <f t="shared" si="238"/>
        <v>4183</v>
      </c>
      <c r="B1395">
        <f t="shared" si="239"/>
        <v>4184</v>
      </c>
      <c r="C1395">
        <f t="shared" si="240"/>
        <v>4185</v>
      </c>
      <c r="D1395">
        <f t="shared" si="241"/>
        <v>1395</v>
      </c>
      <c r="E1395">
        <f t="shared" si="245"/>
        <v>6</v>
      </c>
      <c r="F1395">
        <f t="shared" si="246"/>
        <v>6</v>
      </c>
      <c r="G1395">
        <f t="shared" si="247"/>
        <v>6</v>
      </c>
      <c r="I1395">
        <f t="shared" si="237"/>
        <v>0</v>
      </c>
      <c r="J1395">
        <f t="shared" si="242"/>
        <v>3</v>
      </c>
      <c r="K1395">
        <f t="shared" si="243"/>
        <v>2.1505376344086021E-3</v>
      </c>
      <c r="L1395">
        <f t="shared" si="244"/>
        <v>0.28499999999999998</v>
      </c>
    </row>
    <row r="1396" spans="1:12">
      <c r="A1396">
        <f t="shared" si="238"/>
        <v>4186</v>
      </c>
      <c r="B1396">
        <f t="shared" si="239"/>
        <v>4187</v>
      </c>
      <c r="C1396">
        <f t="shared" si="240"/>
        <v>4188</v>
      </c>
      <c r="D1396">
        <f t="shared" si="241"/>
        <v>1396</v>
      </c>
      <c r="E1396">
        <f t="shared" si="245"/>
        <v>6</v>
      </c>
      <c r="F1396">
        <f t="shared" si="246"/>
        <v>7</v>
      </c>
      <c r="G1396">
        <f t="shared" si="247"/>
        <v>7</v>
      </c>
      <c r="I1396">
        <f t="shared" si="237"/>
        <v>0</v>
      </c>
      <c r="J1396">
        <f t="shared" si="242"/>
        <v>3</v>
      </c>
      <c r="K1396">
        <f t="shared" si="243"/>
        <v>2.1489971346704871E-3</v>
      </c>
      <c r="L1396">
        <f t="shared" si="244"/>
        <v>0.28499999999999998</v>
      </c>
    </row>
    <row r="1397" spans="1:12">
      <c r="A1397">
        <f t="shared" si="238"/>
        <v>4189</v>
      </c>
      <c r="B1397">
        <f t="shared" si="239"/>
        <v>4190</v>
      </c>
      <c r="C1397">
        <f t="shared" si="240"/>
        <v>4191</v>
      </c>
      <c r="D1397">
        <f t="shared" si="241"/>
        <v>1397</v>
      </c>
      <c r="E1397">
        <f t="shared" si="245"/>
        <v>7</v>
      </c>
      <c r="F1397">
        <f t="shared" si="246"/>
        <v>7</v>
      </c>
      <c r="G1397">
        <f t="shared" si="247"/>
        <v>7</v>
      </c>
      <c r="I1397">
        <f t="shared" si="237"/>
        <v>0</v>
      </c>
      <c r="J1397">
        <f t="shared" si="242"/>
        <v>3</v>
      </c>
      <c r="K1397">
        <f t="shared" si="243"/>
        <v>2.1474588403722263E-3</v>
      </c>
      <c r="L1397">
        <f t="shared" si="244"/>
        <v>0.28499999999999998</v>
      </c>
    </row>
    <row r="1398" spans="1:12">
      <c r="A1398">
        <f t="shared" si="238"/>
        <v>4192</v>
      </c>
      <c r="B1398">
        <f t="shared" si="239"/>
        <v>4193</v>
      </c>
      <c r="C1398">
        <f t="shared" si="240"/>
        <v>4194</v>
      </c>
      <c r="D1398">
        <f t="shared" si="241"/>
        <v>1398</v>
      </c>
      <c r="E1398">
        <f t="shared" si="245"/>
        <v>7</v>
      </c>
      <c r="F1398">
        <f t="shared" si="246"/>
        <v>7</v>
      </c>
      <c r="G1398">
        <f t="shared" si="247"/>
        <v>7</v>
      </c>
      <c r="I1398">
        <f t="shared" si="237"/>
        <v>0</v>
      </c>
      <c r="J1398">
        <f t="shared" si="242"/>
        <v>3</v>
      </c>
      <c r="K1398">
        <f t="shared" si="243"/>
        <v>2.1459227467811159E-3</v>
      </c>
      <c r="L1398">
        <f t="shared" si="244"/>
        <v>0.28499999999999998</v>
      </c>
    </row>
    <row r="1399" spans="1:12">
      <c r="A1399">
        <f t="shared" si="238"/>
        <v>4195</v>
      </c>
      <c r="B1399">
        <f t="shared" si="239"/>
        <v>4196</v>
      </c>
      <c r="C1399">
        <f t="shared" si="240"/>
        <v>4197</v>
      </c>
      <c r="D1399">
        <f t="shared" si="241"/>
        <v>1399</v>
      </c>
      <c r="E1399">
        <f t="shared" si="245"/>
        <v>7</v>
      </c>
      <c r="F1399">
        <f t="shared" si="246"/>
        <v>7</v>
      </c>
      <c r="G1399">
        <f t="shared" si="247"/>
        <v>7</v>
      </c>
      <c r="I1399">
        <f t="shared" si="237"/>
        <v>0</v>
      </c>
      <c r="J1399">
        <f t="shared" si="242"/>
        <v>3</v>
      </c>
      <c r="K1399">
        <f t="shared" si="243"/>
        <v>2.1443888491779841E-3</v>
      </c>
      <c r="L1399">
        <f t="shared" si="244"/>
        <v>0.28499999999999998</v>
      </c>
    </row>
    <row r="1400" spans="1:12">
      <c r="A1400">
        <f t="shared" si="238"/>
        <v>4198</v>
      </c>
      <c r="B1400">
        <f t="shared" si="239"/>
        <v>4199</v>
      </c>
      <c r="C1400">
        <f t="shared" si="240"/>
        <v>4200</v>
      </c>
      <c r="D1400">
        <f t="shared" si="241"/>
        <v>1400</v>
      </c>
      <c r="E1400">
        <f t="shared" si="245"/>
        <v>7</v>
      </c>
      <c r="F1400">
        <f t="shared" si="246"/>
        <v>7</v>
      </c>
      <c r="G1400">
        <f t="shared" si="247"/>
        <v>8</v>
      </c>
      <c r="I1400">
        <f t="shared" si="237"/>
        <v>0</v>
      </c>
      <c r="J1400">
        <f t="shared" si="242"/>
        <v>3</v>
      </c>
      <c r="K1400">
        <f t="shared" si="243"/>
        <v>2.142857142857143E-3</v>
      </c>
      <c r="L1400">
        <f t="shared" si="244"/>
        <v>0.28499999999999998</v>
      </c>
    </row>
    <row r="1401" spans="1:12">
      <c r="A1401">
        <f t="shared" si="238"/>
        <v>4201</v>
      </c>
      <c r="B1401">
        <f t="shared" si="239"/>
        <v>4202</v>
      </c>
      <c r="C1401">
        <f t="shared" si="240"/>
        <v>4203</v>
      </c>
      <c r="D1401">
        <f t="shared" si="241"/>
        <v>1401</v>
      </c>
      <c r="E1401">
        <f t="shared" si="245"/>
        <v>8</v>
      </c>
      <c r="F1401">
        <f t="shared" si="246"/>
        <v>8</v>
      </c>
      <c r="G1401">
        <f t="shared" si="247"/>
        <v>8</v>
      </c>
      <c r="I1401">
        <f t="shared" si="237"/>
        <v>0</v>
      </c>
      <c r="J1401">
        <f t="shared" si="242"/>
        <v>3</v>
      </c>
      <c r="K1401">
        <f t="shared" si="243"/>
        <v>2.1413276231263384E-3</v>
      </c>
      <c r="L1401">
        <f t="shared" si="244"/>
        <v>0.28499999999999998</v>
      </c>
    </row>
    <row r="1402" spans="1:12">
      <c r="A1402">
        <f t="shared" si="238"/>
        <v>4204</v>
      </c>
      <c r="B1402">
        <f t="shared" si="239"/>
        <v>4205</v>
      </c>
      <c r="C1402">
        <f t="shared" si="240"/>
        <v>4206</v>
      </c>
      <c r="D1402">
        <f t="shared" si="241"/>
        <v>1402</v>
      </c>
      <c r="E1402">
        <f t="shared" si="245"/>
        <v>8</v>
      </c>
      <c r="F1402">
        <f t="shared" si="246"/>
        <v>8</v>
      </c>
      <c r="G1402">
        <f t="shared" si="247"/>
        <v>8</v>
      </c>
      <c r="I1402">
        <f t="shared" si="237"/>
        <v>0</v>
      </c>
      <c r="J1402">
        <f t="shared" si="242"/>
        <v>3</v>
      </c>
      <c r="K1402">
        <f t="shared" si="243"/>
        <v>2.1398002853067048E-3</v>
      </c>
      <c r="L1402">
        <f t="shared" si="244"/>
        <v>0.28499999999999998</v>
      </c>
    </row>
    <row r="1403" spans="1:12">
      <c r="A1403">
        <f t="shared" si="238"/>
        <v>4207</v>
      </c>
      <c r="B1403">
        <f t="shared" si="239"/>
        <v>4208</v>
      </c>
      <c r="C1403">
        <f t="shared" si="240"/>
        <v>4209</v>
      </c>
      <c r="D1403">
        <f t="shared" si="241"/>
        <v>1403</v>
      </c>
      <c r="E1403">
        <f t="shared" si="245"/>
        <v>8</v>
      </c>
      <c r="F1403">
        <f t="shared" si="246"/>
        <v>8</v>
      </c>
      <c r="G1403">
        <f t="shared" si="247"/>
        <v>8</v>
      </c>
      <c r="I1403">
        <f t="shared" si="237"/>
        <v>0</v>
      </c>
      <c r="J1403">
        <f t="shared" si="242"/>
        <v>3</v>
      </c>
      <c r="K1403">
        <f t="shared" si="243"/>
        <v>2.1382751247327157E-3</v>
      </c>
      <c r="L1403">
        <f t="shared" si="244"/>
        <v>0.28499999999999998</v>
      </c>
    </row>
    <row r="1404" spans="1:12">
      <c r="A1404">
        <f t="shared" si="238"/>
        <v>4210</v>
      </c>
      <c r="B1404">
        <f t="shared" si="239"/>
        <v>4211</v>
      </c>
      <c r="C1404">
        <f t="shared" si="240"/>
        <v>4212</v>
      </c>
      <c r="D1404">
        <f t="shared" si="241"/>
        <v>1404</v>
      </c>
      <c r="E1404">
        <f t="shared" si="245"/>
        <v>8</v>
      </c>
      <c r="F1404">
        <f t="shared" si="246"/>
        <v>8</v>
      </c>
      <c r="G1404">
        <f t="shared" si="247"/>
        <v>8</v>
      </c>
      <c r="I1404">
        <f t="shared" si="237"/>
        <v>0</v>
      </c>
      <c r="J1404">
        <f t="shared" si="242"/>
        <v>3</v>
      </c>
      <c r="K1404">
        <f t="shared" si="243"/>
        <v>2.136752136752137E-3</v>
      </c>
      <c r="L1404">
        <f t="shared" si="244"/>
        <v>0.28499999999999998</v>
      </c>
    </row>
    <row r="1405" spans="1:12">
      <c r="A1405">
        <f t="shared" si="238"/>
        <v>4213</v>
      </c>
      <c r="B1405">
        <f t="shared" si="239"/>
        <v>4214</v>
      </c>
      <c r="C1405">
        <f t="shared" si="240"/>
        <v>4215</v>
      </c>
      <c r="D1405">
        <f t="shared" si="241"/>
        <v>1405</v>
      </c>
      <c r="E1405">
        <f t="shared" si="245"/>
        <v>9</v>
      </c>
      <c r="F1405">
        <f t="shared" si="246"/>
        <v>9</v>
      </c>
      <c r="G1405">
        <f t="shared" si="247"/>
        <v>9</v>
      </c>
      <c r="I1405">
        <f t="shared" si="237"/>
        <v>0</v>
      </c>
      <c r="J1405">
        <f t="shared" si="242"/>
        <v>3</v>
      </c>
      <c r="K1405">
        <f t="shared" si="243"/>
        <v>2.1352313167259788E-3</v>
      </c>
      <c r="L1405">
        <f t="shared" si="244"/>
        <v>0.28499999999999998</v>
      </c>
    </row>
    <row r="1406" spans="1:12">
      <c r="A1406">
        <f t="shared" si="238"/>
        <v>4216</v>
      </c>
      <c r="B1406">
        <f t="shared" si="239"/>
        <v>4217</v>
      </c>
      <c r="C1406">
        <f t="shared" si="240"/>
        <v>4218</v>
      </c>
      <c r="D1406">
        <f t="shared" si="241"/>
        <v>1406</v>
      </c>
      <c r="E1406">
        <f t="shared" si="245"/>
        <v>9</v>
      </c>
      <c r="F1406">
        <f t="shared" si="246"/>
        <v>9</v>
      </c>
      <c r="G1406">
        <f t="shared" si="247"/>
        <v>9</v>
      </c>
      <c r="I1406">
        <f t="shared" si="237"/>
        <v>0</v>
      </c>
      <c r="J1406">
        <f t="shared" si="242"/>
        <v>3</v>
      </c>
      <c r="K1406">
        <f t="shared" si="243"/>
        <v>2.1337126600284497E-3</v>
      </c>
      <c r="L1406">
        <f t="shared" si="244"/>
        <v>0.28499999999999998</v>
      </c>
    </row>
    <row r="1407" spans="1:12">
      <c r="A1407">
        <f t="shared" si="238"/>
        <v>4219</v>
      </c>
      <c r="B1407">
        <f t="shared" si="239"/>
        <v>4220</v>
      </c>
      <c r="C1407">
        <f t="shared" si="240"/>
        <v>4221</v>
      </c>
      <c r="D1407">
        <f t="shared" si="241"/>
        <v>1407</v>
      </c>
      <c r="E1407">
        <f t="shared" si="245"/>
        <v>9</v>
      </c>
      <c r="F1407">
        <f t="shared" si="246"/>
        <v>9</v>
      </c>
      <c r="G1407">
        <f t="shared" si="247"/>
        <v>9</v>
      </c>
      <c r="I1407">
        <f t="shared" si="237"/>
        <v>0</v>
      </c>
      <c r="J1407">
        <f t="shared" si="242"/>
        <v>3</v>
      </c>
      <c r="K1407">
        <f t="shared" si="243"/>
        <v>2.1321961620469083E-3</v>
      </c>
      <c r="L1407">
        <f t="shared" si="244"/>
        <v>0.28499999999999998</v>
      </c>
    </row>
    <row r="1408" spans="1:12">
      <c r="A1408">
        <f t="shared" si="238"/>
        <v>4222</v>
      </c>
      <c r="B1408">
        <f t="shared" si="239"/>
        <v>4223</v>
      </c>
      <c r="C1408">
        <f t="shared" si="240"/>
        <v>4224</v>
      </c>
      <c r="D1408">
        <f t="shared" si="241"/>
        <v>1408</v>
      </c>
      <c r="E1408">
        <f t="shared" si="245"/>
        <v>9</v>
      </c>
      <c r="F1408">
        <f t="shared" si="246"/>
        <v>9</v>
      </c>
      <c r="G1408">
        <f t="shared" si="247"/>
        <v>9</v>
      </c>
      <c r="I1408">
        <f t="shared" si="237"/>
        <v>0</v>
      </c>
      <c r="J1408">
        <f t="shared" si="242"/>
        <v>3</v>
      </c>
      <c r="K1408">
        <f t="shared" si="243"/>
        <v>2.130681818181818E-3</v>
      </c>
      <c r="L1408">
        <f t="shared" si="244"/>
        <v>0.28499999999999998</v>
      </c>
    </row>
    <row r="1409" spans="1:12">
      <c r="A1409">
        <f t="shared" si="238"/>
        <v>4225</v>
      </c>
      <c r="B1409">
        <f t="shared" si="239"/>
        <v>4226</v>
      </c>
      <c r="C1409">
        <f t="shared" si="240"/>
        <v>4227</v>
      </c>
      <c r="D1409">
        <f t="shared" si="241"/>
        <v>1409</v>
      </c>
      <c r="E1409">
        <f t="shared" si="245"/>
        <v>0</v>
      </c>
      <c r="F1409">
        <f t="shared" si="246"/>
        <v>0</v>
      </c>
      <c r="G1409">
        <f t="shared" si="247"/>
        <v>0</v>
      </c>
      <c r="I1409">
        <f t="shared" si="237"/>
        <v>0</v>
      </c>
      <c r="J1409">
        <f t="shared" si="242"/>
        <v>3</v>
      </c>
      <c r="K1409">
        <f t="shared" si="243"/>
        <v>2.1291696238466998E-3</v>
      </c>
      <c r="L1409">
        <f t="shared" si="244"/>
        <v>0.28499999999999998</v>
      </c>
    </row>
    <row r="1410" spans="1:12">
      <c r="A1410">
        <f t="shared" si="238"/>
        <v>4228</v>
      </c>
      <c r="B1410">
        <f t="shared" si="239"/>
        <v>4229</v>
      </c>
      <c r="C1410">
        <f t="shared" si="240"/>
        <v>4230</v>
      </c>
      <c r="D1410">
        <f t="shared" si="241"/>
        <v>1410</v>
      </c>
      <c r="E1410">
        <f t="shared" si="245"/>
        <v>0</v>
      </c>
      <c r="F1410">
        <f t="shared" si="246"/>
        <v>0</v>
      </c>
      <c r="G1410">
        <f t="shared" si="247"/>
        <v>0</v>
      </c>
      <c r="I1410">
        <f t="shared" ref="I1410:I1473" si="248">IF(AND(E1410&lt;F1410,G1410&lt;F1410),1,0)</f>
        <v>0</v>
      </c>
      <c r="J1410">
        <f t="shared" si="242"/>
        <v>3</v>
      </c>
      <c r="K1410">
        <f t="shared" si="243"/>
        <v>2.1276595744680851E-3</v>
      </c>
      <c r="L1410">
        <f t="shared" si="244"/>
        <v>0.28499999999999998</v>
      </c>
    </row>
    <row r="1411" spans="1:12">
      <c r="A1411">
        <f t="shared" ref="A1411:A1474" si="249">A1410+3</f>
        <v>4231</v>
      </c>
      <c r="B1411">
        <f t="shared" ref="B1411:B1474" si="250">B1410+3</f>
        <v>4232</v>
      </c>
      <c r="C1411">
        <f t="shared" ref="C1411:C1474" si="251">C1410+3</f>
        <v>4233</v>
      </c>
      <c r="D1411">
        <f t="shared" ref="D1411:D1474" si="252">D1410+1</f>
        <v>1411</v>
      </c>
      <c r="E1411">
        <f t="shared" si="245"/>
        <v>0</v>
      </c>
      <c r="F1411">
        <f t="shared" si="246"/>
        <v>0</v>
      </c>
      <c r="G1411">
        <f t="shared" si="247"/>
        <v>0</v>
      </c>
      <c r="I1411">
        <f t="shared" si="248"/>
        <v>0</v>
      </c>
      <c r="J1411">
        <f t="shared" ref="J1411:J1474" si="253">I1411+J1410</f>
        <v>3</v>
      </c>
      <c r="K1411">
        <f t="shared" ref="K1411:K1474" si="254">J1411/D1411</f>
        <v>2.1261516654854712E-3</v>
      </c>
      <c r="L1411">
        <f t="shared" ref="L1411:L1474" si="255">L1410</f>
        <v>0.28499999999999998</v>
      </c>
    </row>
    <row r="1412" spans="1:12">
      <c r="A1412">
        <f t="shared" si="249"/>
        <v>4234</v>
      </c>
      <c r="B1412">
        <f t="shared" si="250"/>
        <v>4235</v>
      </c>
      <c r="C1412">
        <f t="shared" si="251"/>
        <v>4236</v>
      </c>
      <c r="D1412">
        <f t="shared" si="252"/>
        <v>1412</v>
      </c>
      <c r="E1412">
        <f t="shared" si="245"/>
        <v>0</v>
      </c>
      <c r="F1412">
        <f t="shared" si="246"/>
        <v>0</v>
      </c>
      <c r="G1412">
        <f t="shared" si="247"/>
        <v>0</v>
      </c>
      <c r="I1412">
        <f t="shared" si="248"/>
        <v>0</v>
      </c>
      <c r="J1412">
        <f t="shared" si="253"/>
        <v>3</v>
      </c>
      <c r="K1412">
        <f t="shared" si="254"/>
        <v>2.124645892351275E-3</v>
      </c>
      <c r="L1412">
        <f t="shared" si="255"/>
        <v>0.28499999999999998</v>
      </c>
    </row>
    <row r="1413" spans="1:12">
      <c r="A1413">
        <f t="shared" si="249"/>
        <v>4237</v>
      </c>
      <c r="B1413">
        <f t="shared" si="250"/>
        <v>4238</v>
      </c>
      <c r="C1413">
        <f t="shared" si="251"/>
        <v>4239</v>
      </c>
      <c r="D1413">
        <f t="shared" si="252"/>
        <v>1413</v>
      </c>
      <c r="E1413">
        <f t="shared" si="245"/>
        <v>0</v>
      </c>
      <c r="F1413">
        <f t="shared" si="246"/>
        <v>0</v>
      </c>
      <c r="G1413">
        <f t="shared" si="247"/>
        <v>1</v>
      </c>
      <c r="I1413">
        <f t="shared" si="248"/>
        <v>0</v>
      </c>
      <c r="J1413">
        <f t="shared" si="253"/>
        <v>3</v>
      </c>
      <c r="K1413">
        <f t="shared" si="254"/>
        <v>2.1231422505307855E-3</v>
      </c>
      <c r="L1413">
        <f t="shared" si="255"/>
        <v>0.28499999999999998</v>
      </c>
    </row>
    <row r="1414" spans="1:12">
      <c r="A1414">
        <f t="shared" si="249"/>
        <v>4240</v>
      </c>
      <c r="B1414">
        <f t="shared" si="250"/>
        <v>4241</v>
      </c>
      <c r="C1414">
        <f t="shared" si="251"/>
        <v>4242</v>
      </c>
      <c r="D1414">
        <f t="shared" si="252"/>
        <v>1414</v>
      </c>
      <c r="E1414">
        <f t="shared" si="245"/>
        <v>1</v>
      </c>
      <c r="F1414">
        <f t="shared" si="246"/>
        <v>1</v>
      </c>
      <c r="G1414">
        <f t="shared" si="247"/>
        <v>1</v>
      </c>
      <c r="I1414">
        <f t="shared" si="248"/>
        <v>0</v>
      </c>
      <c r="J1414">
        <f t="shared" si="253"/>
        <v>3</v>
      </c>
      <c r="K1414">
        <f t="shared" si="254"/>
        <v>2.1216407355021216E-3</v>
      </c>
      <c r="L1414">
        <f t="shared" si="255"/>
        <v>0.28499999999999998</v>
      </c>
    </row>
    <row r="1415" spans="1:12">
      <c r="A1415">
        <f t="shared" si="249"/>
        <v>4243</v>
      </c>
      <c r="B1415">
        <f t="shared" si="250"/>
        <v>4244</v>
      </c>
      <c r="C1415">
        <f t="shared" si="251"/>
        <v>4245</v>
      </c>
      <c r="D1415">
        <f t="shared" si="252"/>
        <v>1415</v>
      </c>
      <c r="E1415">
        <f t="shared" si="245"/>
        <v>1</v>
      </c>
      <c r="F1415">
        <f t="shared" si="246"/>
        <v>1</v>
      </c>
      <c r="G1415">
        <f t="shared" si="247"/>
        <v>1</v>
      </c>
      <c r="I1415">
        <f t="shared" si="248"/>
        <v>0</v>
      </c>
      <c r="J1415">
        <f t="shared" si="253"/>
        <v>3</v>
      </c>
      <c r="K1415">
        <f t="shared" si="254"/>
        <v>2.1201413427561835E-3</v>
      </c>
      <c r="L1415">
        <f t="shared" si="255"/>
        <v>0.28499999999999998</v>
      </c>
    </row>
    <row r="1416" spans="1:12">
      <c r="A1416">
        <f t="shared" si="249"/>
        <v>4246</v>
      </c>
      <c r="B1416">
        <f t="shared" si="250"/>
        <v>4247</v>
      </c>
      <c r="C1416">
        <f t="shared" si="251"/>
        <v>4248</v>
      </c>
      <c r="D1416">
        <f t="shared" si="252"/>
        <v>1416</v>
      </c>
      <c r="E1416">
        <f t="shared" si="245"/>
        <v>1</v>
      </c>
      <c r="F1416">
        <f t="shared" si="246"/>
        <v>1</v>
      </c>
      <c r="G1416">
        <f t="shared" si="247"/>
        <v>1</v>
      </c>
      <c r="I1416">
        <f t="shared" si="248"/>
        <v>0</v>
      </c>
      <c r="J1416">
        <f t="shared" si="253"/>
        <v>3</v>
      </c>
      <c r="K1416">
        <f t="shared" si="254"/>
        <v>2.1186440677966102E-3</v>
      </c>
      <c r="L1416">
        <f t="shared" si="255"/>
        <v>0.28499999999999998</v>
      </c>
    </row>
    <row r="1417" spans="1:12">
      <c r="A1417">
        <f t="shared" si="249"/>
        <v>4249</v>
      </c>
      <c r="B1417">
        <f t="shared" si="250"/>
        <v>4250</v>
      </c>
      <c r="C1417">
        <f t="shared" si="251"/>
        <v>4251</v>
      </c>
      <c r="D1417">
        <f t="shared" si="252"/>
        <v>1417</v>
      </c>
      <c r="E1417">
        <f t="shared" si="245"/>
        <v>1</v>
      </c>
      <c r="F1417">
        <f t="shared" si="246"/>
        <v>1</v>
      </c>
      <c r="G1417">
        <f t="shared" si="247"/>
        <v>1</v>
      </c>
      <c r="I1417">
        <f t="shared" si="248"/>
        <v>0</v>
      </c>
      <c r="J1417">
        <f t="shared" si="253"/>
        <v>3</v>
      </c>
      <c r="K1417">
        <f t="shared" si="254"/>
        <v>2.1171489061397319E-3</v>
      </c>
      <c r="L1417">
        <f t="shared" si="255"/>
        <v>0.28499999999999998</v>
      </c>
    </row>
    <row r="1418" spans="1:12">
      <c r="A1418">
        <f t="shared" si="249"/>
        <v>4252</v>
      </c>
      <c r="B1418">
        <f t="shared" si="250"/>
        <v>4253</v>
      </c>
      <c r="C1418">
        <f t="shared" si="251"/>
        <v>4254</v>
      </c>
      <c r="D1418">
        <f t="shared" si="252"/>
        <v>1418</v>
      </c>
      <c r="E1418">
        <f t="shared" si="245"/>
        <v>2</v>
      </c>
      <c r="F1418">
        <f t="shared" si="246"/>
        <v>2</v>
      </c>
      <c r="G1418">
        <f t="shared" si="247"/>
        <v>2</v>
      </c>
      <c r="I1418">
        <f t="shared" si="248"/>
        <v>0</v>
      </c>
      <c r="J1418">
        <f t="shared" si="253"/>
        <v>3</v>
      </c>
      <c r="K1418">
        <f t="shared" si="254"/>
        <v>2.1156558533145277E-3</v>
      </c>
      <c r="L1418">
        <f t="shared" si="255"/>
        <v>0.28499999999999998</v>
      </c>
    </row>
    <row r="1419" spans="1:12">
      <c r="A1419">
        <f t="shared" si="249"/>
        <v>4255</v>
      </c>
      <c r="B1419">
        <f t="shared" si="250"/>
        <v>4256</v>
      </c>
      <c r="C1419">
        <f t="shared" si="251"/>
        <v>4257</v>
      </c>
      <c r="D1419">
        <f t="shared" si="252"/>
        <v>1419</v>
      </c>
      <c r="E1419">
        <f t="shared" si="245"/>
        <v>2</v>
      </c>
      <c r="F1419">
        <f t="shared" si="246"/>
        <v>2</v>
      </c>
      <c r="G1419">
        <f t="shared" si="247"/>
        <v>2</v>
      </c>
      <c r="I1419">
        <f t="shared" si="248"/>
        <v>0</v>
      </c>
      <c r="J1419">
        <f t="shared" si="253"/>
        <v>3</v>
      </c>
      <c r="K1419">
        <f t="shared" si="254"/>
        <v>2.1141649048625794E-3</v>
      </c>
      <c r="L1419">
        <f t="shared" si="255"/>
        <v>0.28499999999999998</v>
      </c>
    </row>
    <row r="1420" spans="1:12">
      <c r="A1420">
        <f t="shared" si="249"/>
        <v>4258</v>
      </c>
      <c r="B1420">
        <f t="shared" si="250"/>
        <v>4259</v>
      </c>
      <c r="C1420">
        <f t="shared" si="251"/>
        <v>4260</v>
      </c>
      <c r="D1420">
        <f t="shared" si="252"/>
        <v>1420</v>
      </c>
      <c r="E1420">
        <f t="shared" ref="E1420:E1483" si="256">INT(10*(A1420^0.5-INT(A1420^0.5)))</f>
        <v>2</v>
      </c>
      <c r="F1420">
        <f t="shared" ref="F1420:F1483" si="257">INT(10*(B1420^0.5-INT(B1420^0.5)))</f>
        <v>2</v>
      </c>
      <c r="G1420">
        <f t="shared" ref="G1420:G1483" si="258">INT(10*(C1420^0.5-INT(C1420^0.5)))</f>
        <v>2</v>
      </c>
      <c r="I1420">
        <f t="shared" si="248"/>
        <v>0</v>
      </c>
      <c r="J1420">
        <f t="shared" si="253"/>
        <v>3</v>
      </c>
      <c r="K1420">
        <f t="shared" si="254"/>
        <v>2.112676056338028E-3</v>
      </c>
      <c r="L1420">
        <f t="shared" si="255"/>
        <v>0.28499999999999998</v>
      </c>
    </row>
    <row r="1421" spans="1:12">
      <c r="A1421">
        <f t="shared" si="249"/>
        <v>4261</v>
      </c>
      <c r="B1421">
        <f t="shared" si="250"/>
        <v>4262</v>
      </c>
      <c r="C1421">
        <f t="shared" si="251"/>
        <v>4263</v>
      </c>
      <c r="D1421">
        <f t="shared" si="252"/>
        <v>1421</v>
      </c>
      <c r="E1421">
        <f t="shared" si="256"/>
        <v>2</v>
      </c>
      <c r="F1421">
        <f t="shared" si="257"/>
        <v>2</v>
      </c>
      <c r="G1421">
        <f t="shared" si="258"/>
        <v>2</v>
      </c>
      <c r="I1421">
        <f t="shared" si="248"/>
        <v>0</v>
      </c>
      <c r="J1421">
        <f t="shared" si="253"/>
        <v>3</v>
      </c>
      <c r="K1421">
        <f t="shared" si="254"/>
        <v>2.11118930330753E-3</v>
      </c>
      <c r="L1421">
        <f t="shared" si="255"/>
        <v>0.28499999999999998</v>
      </c>
    </row>
    <row r="1422" spans="1:12">
      <c r="A1422">
        <f t="shared" si="249"/>
        <v>4264</v>
      </c>
      <c r="B1422">
        <f t="shared" si="250"/>
        <v>4265</v>
      </c>
      <c r="C1422">
        <f t="shared" si="251"/>
        <v>4266</v>
      </c>
      <c r="D1422">
        <f t="shared" si="252"/>
        <v>1422</v>
      </c>
      <c r="E1422">
        <f t="shared" si="256"/>
        <v>2</v>
      </c>
      <c r="F1422">
        <f t="shared" si="257"/>
        <v>3</v>
      </c>
      <c r="G1422">
        <f t="shared" si="258"/>
        <v>3</v>
      </c>
      <c r="I1422">
        <f t="shared" si="248"/>
        <v>0</v>
      </c>
      <c r="J1422">
        <f t="shared" si="253"/>
        <v>3</v>
      </c>
      <c r="K1422">
        <f t="shared" si="254"/>
        <v>2.1097046413502108E-3</v>
      </c>
      <c r="L1422">
        <f t="shared" si="255"/>
        <v>0.28499999999999998</v>
      </c>
    </row>
    <row r="1423" spans="1:12">
      <c r="A1423">
        <f t="shared" si="249"/>
        <v>4267</v>
      </c>
      <c r="B1423">
        <f t="shared" si="250"/>
        <v>4268</v>
      </c>
      <c r="C1423">
        <f t="shared" si="251"/>
        <v>4269</v>
      </c>
      <c r="D1423">
        <f t="shared" si="252"/>
        <v>1423</v>
      </c>
      <c r="E1423">
        <f t="shared" si="256"/>
        <v>3</v>
      </c>
      <c r="F1423">
        <f t="shared" si="257"/>
        <v>3</v>
      </c>
      <c r="G1423">
        <f t="shared" si="258"/>
        <v>3</v>
      </c>
      <c r="I1423">
        <f t="shared" si="248"/>
        <v>0</v>
      </c>
      <c r="J1423">
        <f t="shared" si="253"/>
        <v>3</v>
      </c>
      <c r="K1423">
        <f t="shared" si="254"/>
        <v>2.1082220660576245E-3</v>
      </c>
      <c r="L1423">
        <f t="shared" si="255"/>
        <v>0.28499999999999998</v>
      </c>
    </row>
    <row r="1424" spans="1:12">
      <c r="A1424">
        <f t="shared" si="249"/>
        <v>4270</v>
      </c>
      <c r="B1424">
        <f t="shared" si="250"/>
        <v>4271</v>
      </c>
      <c r="C1424">
        <f t="shared" si="251"/>
        <v>4272</v>
      </c>
      <c r="D1424">
        <f t="shared" si="252"/>
        <v>1424</v>
      </c>
      <c r="E1424">
        <f t="shared" si="256"/>
        <v>3</v>
      </c>
      <c r="F1424">
        <f t="shared" si="257"/>
        <v>3</v>
      </c>
      <c r="G1424">
        <f t="shared" si="258"/>
        <v>3</v>
      </c>
      <c r="I1424">
        <f t="shared" si="248"/>
        <v>0</v>
      </c>
      <c r="J1424">
        <f t="shared" si="253"/>
        <v>3</v>
      </c>
      <c r="K1424">
        <f t="shared" si="254"/>
        <v>2.1067415730337078E-3</v>
      </c>
      <c r="L1424">
        <f t="shared" si="255"/>
        <v>0.28499999999999998</v>
      </c>
    </row>
    <row r="1425" spans="1:12">
      <c r="A1425">
        <f t="shared" si="249"/>
        <v>4273</v>
      </c>
      <c r="B1425">
        <f t="shared" si="250"/>
        <v>4274</v>
      </c>
      <c r="C1425">
        <f t="shared" si="251"/>
        <v>4275</v>
      </c>
      <c r="D1425">
        <f t="shared" si="252"/>
        <v>1425</v>
      </c>
      <c r="E1425">
        <f t="shared" si="256"/>
        <v>3</v>
      </c>
      <c r="F1425">
        <f t="shared" si="257"/>
        <v>3</v>
      </c>
      <c r="G1425">
        <f t="shared" si="258"/>
        <v>3</v>
      </c>
      <c r="I1425">
        <f t="shared" si="248"/>
        <v>0</v>
      </c>
      <c r="J1425">
        <f t="shared" si="253"/>
        <v>3</v>
      </c>
      <c r="K1425">
        <f t="shared" si="254"/>
        <v>2.1052631578947368E-3</v>
      </c>
      <c r="L1425">
        <f t="shared" si="255"/>
        <v>0.28499999999999998</v>
      </c>
    </row>
    <row r="1426" spans="1:12">
      <c r="A1426">
        <f t="shared" si="249"/>
        <v>4276</v>
      </c>
      <c r="B1426">
        <f t="shared" si="250"/>
        <v>4277</v>
      </c>
      <c r="C1426">
        <f t="shared" si="251"/>
        <v>4278</v>
      </c>
      <c r="D1426">
        <f t="shared" si="252"/>
        <v>1426</v>
      </c>
      <c r="E1426">
        <f t="shared" si="256"/>
        <v>3</v>
      </c>
      <c r="F1426">
        <f t="shared" si="257"/>
        <v>3</v>
      </c>
      <c r="G1426">
        <f t="shared" si="258"/>
        <v>4</v>
      </c>
      <c r="I1426">
        <f t="shared" si="248"/>
        <v>0</v>
      </c>
      <c r="J1426">
        <f t="shared" si="253"/>
        <v>3</v>
      </c>
      <c r="K1426">
        <f t="shared" si="254"/>
        <v>2.1037868162692847E-3</v>
      </c>
      <c r="L1426">
        <f t="shared" si="255"/>
        <v>0.28499999999999998</v>
      </c>
    </row>
    <row r="1427" spans="1:12">
      <c r="A1427">
        <f t="shared" si="249"/>
        <v>4279</v>
      </c>
      <c r="B1427">
        <f t="shared" si="250"/>
        <v>4280</v>
      </c>
      <c r="C1427">
        <f t="shared" si="251"/>
        <v>4281</v>
      </c>
      <c r="D1427">
        <f t="shared" si="252"/>
        <v>1427</v>
      </c>
      <c r="E1427">
        <f t="shared" si="256"/>
        <v>4</v>
      </c>
      <c r="F1427">
        <f t="shared" si="257"/>
        <v>4</v>
      </c>
      <c r="G1427">
        <f t="shared" si="258"/>
        <v>4</v>
      </c>
      <c r="I1427">
        <f t="shared" si="248"/>
        <v>0</v>
      </c>
      <c r="J1427">
        <f t="shared" si="253"/>
        <v>3</v>
      </c>
      <c r="K1427">
        <f t="shared" si="254"/>
        <v>2.1023125437981782E-3</v>
      </c>
      <c r="L1427">
        <f t="shared" si="255"/>
        <v>0.28499999999999998</v>
      </c>
    </row>
    <row r="1428" spans="1:12">
      <c r="A1428">
        <f t="shared" si="249"/>
        <v>4282</v>
      </c>
      <c r="B1428">
        <f t="shared" si="250"/>
        <v>4283</v>
      </c>
      <c r="C1428">
        <f t="shared" si="251"/>
        <v>4284</v>
      </c>
      <c r="D1428">
        <f t="shared" si="252"/>
        <v>1428</v>
      </c>
      <c r="E1428">
        <f t="shared" si="256"/>
        <v>4</v>
      </c>
      <c r="F1428">
        <f t="shared" si="257"/>
        <v>4</v>
      </c>
      <c r="G1428">
        <f t="shared" si="258"/>
        <v>4</v>
      </c>
      <c r="I1428">
        <f t="shared" si="248"/>
        <v>0</v>
      </c>
      <c r="J1428">
        <f t="shared" si="253"/>
        <v>3</v>
      </c>
      <c r="K1428">
        <f t="shared" si="254"/>
        <v>2.1008403361344537E-3</v>
      </c>
      <c r="L1428">
        <f t="shared" si="255"/>
        <v>0.28499999999999998</v>
      </c>
    </row>
    <row r="1429" spans="1:12">
      <c r="A1429">
        <f t="shared" si="249"/>
        <v>4285</v>
      </c>
      <c r="B1429">
        <f t="shared" si="250"/>
        <v>4286</v>
      </c>
      <c r="C1429">
        <f t="shared" si="251"/>
        <v>4287</v>
      </c>
      <c r="D1429">
        <f t="shared" si="252"/>
        <v>1429</v>
      </c>
      <c r="E1429">
        <f t="shared" si="256"/>
        <v>4</v>
      </c>
      <c r="F1429">
        <f t="shared" si="257"/>
        <v>4</v>
      </c>
      <c r="G1429">
        <f t="shared" si="258"/>
        <v>4</v>
      </c>
      <c r="I1429">
        <f t="shared" si="248"/>
        <v>0</v>
      </c>
      <c r="J1429">
        <f t="shared" si="253"/>
        <v>3</v>
      </c>
      <c r="K1429">
        <f t="shared" si="254"/>
        <v>2.0993701889433169E-3</v>
      </c>
      <c r="L1429">
        <f t="shared" si="255"/>
        <v>0.28499999999999998</v>
      </c>
    </row>
    <row r="1430" spans="1:12">
      <c r="A1430">
        <f t="shared" si="249"/>
        <v>4288</v>
      </c>
      <c r="B1430">
        <f t="shared" si="250"/>
        <v>4289</v>
      </c>
      <c r="C1430">
        <f t="shared" si="251"/>
        <v>4290</v>
      </c>
      <c r="D1430">
        <f t="shared" si="252"/>
        <v>1430</v>
      </c>
      <c r="E1430">
        <f t="shared" si="256"/>
        <v>4</v>
      </c>
      <c r="F1430">
        <f t="shared" si="257"/>
        <v>4</v>
      </c>
      <c r="G1430">
        <f t="shared" si="258"/>
        <v>4</v>
      </c>
      <c r="I1430">
        <f t="shared" si="248"/>
        <v>0</v>
      </c>
      <c r="J1430">
        <f t="shared" si="253"/>
        <v>3</v>
      </c>
      <c r="K1430">
        <f t="shared" si="254"/>
        <v>2.0979020979020979E-3</v>
      </c>
      <c r="L1430">
        <f t="shared" si="255"/>
        <v>0.28499999999999998</v>
      </c>
    </row>
    <row r="1431" spans="1:12">
      <c r="A1431">
        <f t="shared" si="249"/>
        <v>4291</v>
      </c>
      <c r="B1431">
        <f t="shared" si="250"/>
        <v>4292</v>
      </c>
      <c r="C1431">
        <f t="shared" si="251"/>
        <v>4293</v>
      </c>
      <c r="D1431">
        <f t="shared" si="252"/>
        <v>1431</v>
      </c>
      <c r="E1431">
        <f t="shared" si="256"/>
        <v>5</v>
      </c>
      <c r="F1431">
        <f t="shared" si="257"/>
        <v>5</v>
      </c>
      <c r="G1431">
        <f t="shared" si="258"/>
        <v>5</v>
      </c>
      <c r="I1431">
        <f t="shared" si="248"/>
        <v>0</v>
      </c>
      <c r="J1431">
        <f t="shared" si="253"/>
        <v>3</v>
      </c>
      <c r="K1431">
        <f t="shared" si="254"/>
        <v>2.0964360587002098E-3</v>
      </c>
      <c r="L1431">
        <f t="shared" si="255"/>
        <v>0.28499999999999998</v>
      </c>
    </row>
    <row r="1432" spans="1:12">
      <c r="A1432">
        <f t="shared" si="249"/>
        <v>4294</v>
      </c>
      <c r="B1432">
        <f t="shared" si="250"/>
        <v>4295</v>
      </c>
      <c r="C1432">
        <f t="shared" si="251"/>
        <v>4296</v>
      </c>
      <c r="D1432">
        <f t="shared" si="252"/>
        <v>1432</v>
      </c>
      <c r="E1432">
        <f t="shared" si="256"/>
        <v>5</v>
      </c>
      <c r="F1432">
        <f t="shared" si="257"/>
        <v>5</v>
      </c>
      <c r="G1432">
        <f t="shared" si="258"/>
        <v>5</v>
      </c>
      <c r="I1432">
        <f t="shared" si="248"/>
        <v>0</v>
      </c>
      <c r="J1432">
        <f t="shared" si="253"/>
        <v>3</v>
      </c>
      <c r="K1432">
        <f t="shared" si="254"/>
        <v>2.0949720670391061E-3</v>
      </c>
      <c r="L1432">
        <f t="shared" si="255"/>
        <v>0.28499999999999998</v>
      </c>
    </row>
    <row r="1433" spans="1:12">
      <c r="A1433">
        <f t="shared" si="249"/>
        <v>4297</v>
      </c>
      <c r="B1433">
        <f t="shared" si="250"/>
        <v>4298</v>
      </c>
      <c r="C1433">
        <f t="shared" si="251"/>
        <v>4299</v>
      </c>
      <c r="D1433">
        <f t="shared" si="252"/>
        <v>1433</v>
      </c>
      <c r="E1433">
        <f t="shared" si="256"/>
        <v>5</v>
      </c>
      <c r="F1433">
        <f t="shared" si="257"/>
        <v>5</v>
      </c>
      <c r="G1433">
        <f t="shared" si="258"/>
        <v>5</v>
      </c>
      <c r="I1433">
        <f t="shared" si="248"/>
        <v>0</v>
      </c>
      <c r="J1433">
        <f t="shared" si="253"/>
        <v>3</v>
      </c>
      <c r="K1433">
        <f t="shared" si="254"/>
        <v>2.0935101186322401E-3</v>
      </c>
      <c r="L1433">
        <f t="shared" si="255"/>
        <v>0.28499999999999998</v>
      </c>
    </row>
    <row r="1434" spans="1:12">
      <c r="A1434">
        <f t="shared" si="249"/>
        <v>4300</v>
      </c>
      <c r="B1434">
        <f t="shared" si="250"/>
        <v>4301</v>
      </c>
      <c r="C1434">
        <f t="shared" si="251"/>
        <v>4302</v>
      </c>
      <c r="D1434">
        <f t="shared" si="252"/>
        <v>1434</v>
      </c>
      <c r="E1434">
        <f t="shared" si="256"/>
        <v>5</v>
      </c>
      <c r="F1434">
        <f t="shared" si="257"/>
        <v>5</v>
      </c>
      <c r="G1434">
        <f t="shared" si="258"/>
        <v>5</v>
      </c>
      <c r="I1434">
        <f t="shared" si="248"/>
        <v>0</v>
      </c>
      <c r="J1434">
        <f t="shared" si="253"/>
        <v>3</v>
      </c>
      <c r="K1434">
        <f t="shared" si="254"/>
        <v>2.0920502092050207E-3</v>
      </c>
      <c r="L1434">
        <f t="shared" si="255"/>
        <v>0.28499999999999998</v>
      </c>
    </row>
    <row r="1435" spans="1:12">
      <c r="A1435">
        <f t="shared" si="249"/>
        <v>4303</v>
      </c>
      <c r="B1435">
        <f t="shared" si="250"/>
        <v>4304</v>
      </c>
      <c r="C1435">
        <f t="shared" si="251"/>
        <v>4305</v>
      </c>
      <c r="D1435">
        <f t="shared" si="252"/>
        <v>1435</v>
      </c>
      <c r="E1435">
        <f t="shared" si="256"/>
        <v>5</v>
      </c>
      <c r="F1435">
        <f t="shared" si="257"/>
        <v>6</v>
      </c>
      <c r="G1435">
        <f t="shared" si="258"/>
        <v>6</v>
      </c>
      <c r="I1435">
        <f t="shared" si="248"/>
        <v>0</v>
      </c>
      <c r="J1435">
        <f t="shared" si="253"/>
        <v>3</v>
      </c>
      <c r="K1435">
        <f t="shared" si="254"/>
        <v>2.0905923344947735E-3</v>
      </c>
      <c r="L1435">
        <f t="shared" si="255"/>
        <v>0.28499999999999998</v>
      </c>
    </row>
    <row r="1436" spans="1:12">
      <c r="A1436">
        <f t="shared" si="249"/>
        <v>4306</v>
      </c>
      <c r="B1436">
        <f t="shared" si="250"/>
        <v>4307</v>
      </c>
      <c r="C1436">
        <f t="shared" si="251"/>
        <v>4308</v>
      </c>
      <c r="D1436">
        <f t="shared" si="252"/>
        <v>1436</v>
      </c>
      <c r="E1436">
        <f t="shared" si="256"/>
        <v>6</v>
      </c>
      <c r="F1436">
        <f t="shared" si="257"/>
        <v>6</v>
      </c>
      <c r="G1436">
        <f t="shared" si="258"/>
        <v>6</v>
      </c>
      <c r="I1436">
        <f t="shared" si="248"/>
        <v>0</v>
      </c>
      <c r="J1436">
        <f t="shared" si="253"/>
        <v>3</v>
      </c>
      <c r="K1436">
        <f t="shared" si="254"/>
        <v>2.0891364902506965E-3</v>
      </c>
      <c r="L1436">
        <f t="shared" si="255"/>
        <v>0.28499999999999998</v>
      </c>
    </row>
    <row r="1437" spans="1:12">
      <c r="A1437">
        <f t="shared" si="249"/>
        <v>4309</v>
      </c>
      <c r="B1437">
        <f t="shared" si="250"/>
        <v>4310</v>
      </c>
      <c r="C1437">
        <f t="shared" si="251"/>
        <v>4311</v>
      </c>
      <c r="D1437">
        <f t="shared" si="252"/>
        <v>1437</v>
      </c>
      <c r="E1437">
        <f t="shared" si="256"/>
        <v>6</v>
      </c>
      <c r="F1437">
        <f t="shared" si="257"/>
        <v>6</v>
      </c>
      <c r="G1437">
        <f t="shared" si="258"/>
        <v>6</v>
      </c>
      <c r="I1437">
        <f t="shared" si="248"/>
        <v>0</v>
      </c>
      <c r="J1437">
        <f t="shared" si="253"/>
        <v>3</v>
      </c>
      <c r="K1437">
        <f t="shared" si="254"/>
        <v>2.0876826722338203E-3</v>
      </c>
      <c r="L1437">
        <f t="shared" si="255"/>
        <v>0.28499999999999998</v>
      </c>
    </row>
    <row r="1438" spans="1:12">
      <c r="A1438">
        <f t="shared" si="249"/>
        <v>4312</v>
      </c>
      <c r="B1438">
        <f t="shared" si="250"/>
        <v>4313</v>
      </c>
      <c r="C1438">
        <f t="shared" si="251"/>
        <v>4314</v>
      </c>
      <c r="D1438">
        <f t="shared" si="252"/>
        <v>1438</v>
      </c>
      <c r="E1438">
        <f t="shared" si="256"/>
        <v>6</v>
      </c>
      <c r="F1438">
        <f t="shared" si="257"/>
        <v>6</v>
      </c>
      <c r="G1438">
        <f t="shared" si="258"/>
        <v>6</v>
      </c>
      <c r="I1438">
        <f t="shared" si="248"/>
        <v>0</v>
      </c>
      <c r="J1438">
        <f t="shared" si="253"/>
        <v>3</v>
      </c>
      <c r="K1438">
        <f t="shared" si="254"/>
        <v>2.086230876216968E-3</v>
      </c>
      <c r="L1438">
        <f t="shared" si="255"/>
        <v>0.28499999999999998</v>
      </c>
    </row>
    <row r="1439" spans="1:12">
      <c r="A1439">
        <f t="shared" si="249"/>
        <v>4315</v>
      </c>
      <c r="B1439">
        <f t="shared" si="250"/>
        <v>4316</v>
      </c>
      <c r="C1439">
        <f t="shared" si="251"/>
        <v>4317</v>
      </c>
      <c r="D1439">
        <f t="shared" si="252"/>
        <v>1439</v>
      </c>
      <c r="E1439">
        <f t="shared" si="256"/>
        <v>6</v>
      </c>
      <c r="F1439">
        <f t="shared" si="257"/>
        <v>6</v>
      </c>
      <c r="G1439">
        <f t="shared" si="258"/>
        <v>7</v>
      </c>
      <c r="I1439">
        <f t="shared" si="248"/>
        <v>0</v>
      </c>
      <c r="J1439">
        <f t="shared" si="253"/>
        <v>3</v>
      </c>
      <c r="K1439">
        <f t="shared" si="254"/>
        <v>2.0847810979847115E-3</v>
      </c>
      <c r="L1439">
        <f t="shared" si="255"/>
        <v>0.28499999999999998</v>
      </c>
    </row>
    <row r="1440" spans="1:12">
      <c r="A1440">
        <f t="shared" si="249"/>
        <v>4318</v>
      </c>
      <c r="B1440">
        <f t="shared" si="250"/>
        <v>4319</v>
      </c>
      <c r="C1440">
        <f t="shared" si="251"/>
        <v>4320</v>
      </c>
      <c r="D1440">
        <f t="shared" si="252"/>
        <v>1440</v>
      </c>
      <c r="E1440">
        <f t="shared" si="256"/>
        <v>7</v>
      </c>
      <c r="F1440">
        <f t="shared" si="257"/>
        <v>7</v>
      </c>
      <c r="G1440">
        <f t="shared" si="258"/>
        <v>7</v>
      </c>
      <c r="I1440">
        <f t="shared" si="248"/>
        <v>0</v>
      </c>
      <c r="J1440">
        <f t="shared" si="253"/>
        <v>3</v>
      </c>
      <c r="K1440">
        <f t="shared" si="254"/>
        <v>2.0833333333333333E-3</v>
      </c>
      <c r="L1440">
        <f t="shared" si="255"/>
        <v>0.28499999999999998</v>
      </c>
    </row>
    <row r="1441" spans="1:12">
      <c r="A1441">
        <f t="shared" si="249"/>
        <v>4321</v>
      </c>
      <c r="B1441">
        <f t="shared" si="250"/>
        <v>4322</v>
      </c>
      <c r="C1441">
        <f t="shared" si="251"/>
        <v>4323</v>
      </c>
      <c r="D1441">
        <f t="shared" si="252"/>
        <v>1441</v>
      </c>
      <c r="E1441">
        <f t="shared" si="256"/>
        <v>7</v>
      </c>
      <c r="F1441">
        <f t="shared" si="257"/>
        <v>7</v>
      </c>
      <c r="G1441">
        <f t="shared" si="258"/>
        <v>7</v>
      </c>
      <c r="I1441">
        <f t="shared" si="248"/>
        <v>0</v>
      </c>
      <c r="J1441">
        <f t="shared" si="253"/>
        <v>3</v>
      </c>
      <c r="K1441">
        <f t="shared" si="254"/>
        <v>2.0818875780707841E-3</v>
      </c>
      <c r="L1441">
        <f t="shared" si="255"/>
        <v>0.28499999999999998</v>
      </c>
    </row>
    <row r="1442" spans="1:12">
      <c r="A1442">
        <f t="shared" si="249"/>
        <v>4324</v>
      </c>
      <c r="B1442">
        <f t="shared" si="250"/>
        <v>4325</v>
      </c>
      <c r="C1442">
        <f t="shared" si="251"/>
        <v>4326</v>
      </c>
      <c r="D1442">
        <f t="shared" si="252"/>
        <v>1442</v>
      </c>
      <c r="E1442">
        <f t="shared" si="256"/>
        <v>7</v>
      </c>
      <c r="F1442">
        <f t="shared" si="257"/>
        <v>7</v>
      </c>
      <c r="G1442">
        <f t="shared" si="258"/>
        <v>7</v>
      </c>
      <c r="I1442">
        <f t="shared" si="248"/>
        <v>0</v>
      </c>
      <c r="J1442">
        <f t="shared" si="253"/>
        <v>3</v>
      </c>
      <c r="K1442">
        <f t="shared" si="254"/>
        <v>2.0804438280166435E-3</v>
      </c>
      <c r="L1442">
        <f t="shared" si="255"/>
        <v>0.28499999999999998</v>
      </c>
    </row>
    <row r="1443" spans="1:12">
      <c r="A1443">
        <f t="shared" si="249"/>
        <v>4327</v>
      </c>
      <c r="B1443">
        <f t="shared" si="250"/>
        <v>4328</v>
      </c>
      <c r="C1443">
        <f t="shared" si="251"/>
        <v>4329</v>
      </c>
      <c r="D1443">
        <f t="shared" si="252"/>
        <v>1443</v>
      </c>
      <c r="E1443">
        <f t="shared" si="256"/>
        <v>7</v>
      </c>
      <c r="F1443">
        <f t="shared" si="257"/>
        <v>7</v>
      </c>
      <c r="G1443">
        <f t="shared" si="258"/>
        <v>7</v>
      </c>
      <c r="I1443">
        <f t="shared" si="248"/>
        <v>0</v>
      </c>
      <c r="J1443">
        <f t="shared" si="253"/>
        <v>3</v>
      </c>
      <c r="K1443">
        <f t="shared" si="254"/>
        <v>2.0790020790020791E-3</v>
      </c>
      <c r="L1443">
        <f t="shared" si="255"/>
        <v>0.28499999999999998</v>
      </c>
    </row>
    <row r="1444" spans="1:12">
      <c r="A1444">
        <f t="shared" si="249"/>
        <v>4330</v>
      </c>
      <c r="B1444">
        <f t="shared" si="250"/>
        <v>4331</v>
      </c>
      <c r="C1444">
        <f t="shared" si="251"/>
        <v>4332</v>
      </c>
      <c r="D1444">
        <f t="shared" si="252"/>
        <v>1444</v>
      </c>
      <c r="E1444">
        <f t="shared" si="256"/>
        <v>8</v>
      </c>
      <c r="F1444">
        <f t="shared" si="257"/>
        <v>8</v>
      </c>
      <c r="G1444">
        <f t="shared" si="258"/>
        <v>8</v>
      </c>
      <c r="I1444">
        <f t="shared" si="248"/>
        <v>0</v>
      </c>
      <c r="J1444">
        <f t="shared" si="253"/>
        <v>3</v>
      </c>
      <c r="K1444">
        <f t="shared" si="254"/>
        <v>2.0775623268698062E-3</v>
      </c>
      <c r="L1444">
        <f t="shared" si="255"/>
        <v>0.28499999999999998</v>
      </c>
    </row>
    <row r="1445" spans="1:12">
      <c r="A1445">
        <f t="shared" si="249"/>
        <v>4333</v>
      </c>
      <c r="B1445">
        <f t="shared" si="250"/>
        <v>4334</v>
      </c>
      <c r="C1445">
        <f t="shared" si="251"/>
        <v>4335</v>
      </c>
      <c r="D1445">
        <f t="shared" si="252"/>
        <v>1445</v>
      </c>
      <c r="E1445">
        <f t="shared" si="256"/>
        <v>8</v>
      </c>
      <c r="F1445">
        <f t="shared" si="257"/>
        <v>8</v>
      </c>
      <c r="G1445">
        <f t="shared" si="258"/>
        <v>8</v>
      </c>
      <c r="I1445">
        <f t="shared" si="248"/>
        <v>0</v>
      </c>
      <c r="J1445">
        <f t="shared" si="253"/>
        <v>3</v>
      </c>
      <c r="K1445">
        <f t="shared" si="254"/>
        <v>2.0761245674740486E-3</v>
      </c>
      <c r="L1445">
        <f t="shared" si="255"/>
        <v>0.28499999999999998</v>
      </c>
    </row>
    <row r="1446" spans="1:12">
      <c r="A1446">
        <f t="shared" si="249"/>
        <v>4336</v>
      </c>
      <c r="B1446">
        <f t="shared" si="250"/>
        <v>4337</v>
      </c>
      <c r="C1446">
        <f t="shared" si="251"/>
        <v>4338</v>
      </c>
      <c r="D1446">
        <f t="shared" si="252"/>
        <v>1446</v>
      </c>
      <c r="E1446">
        <f t="shared" si="256"/>
        <v>8</v>
      </c>
      <c r="F1446">
        <f t="shared" si="257"/>
        <v>8</v>
      </c>
      <c r="G1446">
        <f t="shared" si="258"/>
        <v>8</v>
      </c>
      <c r="I1446">
        <f t="shared" si="248"/>
        <v>0</v>
      </c>
      <c r="J1446">
        <f t="shared" si="253"/>
        <v>3</v>
      </c>
      <c r="K1446">
        <f t="shared" si="254"/>
        <v>2.0746887966804979E-3</v>
      </c>
      <c r="L1446">
        <f t="shared" si="255"/>
        <v>0.28499999999999998</v>
      </c>
    </row>
    <row r="1447" spans="1:12">
      <c r="A1447">
        <f t="shared" si="249"/>
        <v>4339</v>
      </c>
      <c r="B1447">
        <f t="shared" si="250"/>
        <v>4340</v>
      </c>
      <c r="C1447">
        <f t="shared" si="251"/>
        <v>4341</v>
      </c>
      <c r="D1447">
        <f t="shared" si="252"/>
        <v>1447</v>
      </c>
      <c r="E1447">
        <f t="shared" si="256"/>
        <v>8</v>
      </c>
      <c r="F1447">
        <f t="shared" si="257"/>
        <v>8</v>
      </c>
      <c r="G1447">
        <f t="shared" si="258"/>
        <v>8</v>
      </c>
      <c r="I1447">
        <f t="shared" si="248"/>
        <v>0</v>
      </c>
      <c r="J1447">
        <f t="shared" si="253"/>
        <v>3</v>
      </c>
      <c r="K1447">
        <f t="shared" si="254"/>
        <v>2.0732550103662751E-3</v>
      </c>
      <c r="L1447">
        <f t="shared" si="255"/>
        <v>0.28499999999999998</v>
      </c>
    </row>
    <row r="1448" spans="1:12">
      <c r="A1448">
        <f t="shared" si="249"/>
        <v>4342</v>
      </c>
      <c r="B1448">
        <f t="shared" si="250"/>
        <v>4343</v>
      </c>
      <c r="C1448">
        <f t="shared" si="251"/>
        <v>4344</v>
      </c>
      <c r="D1448">
        <f t="shared" si="252"/>
        <v>1448</v>
      </c>
      <c r="E1448">
        <f t="shared" si="256"/>
        <v>8</v>
      </c>
      <c r="F1448">
        <f t="shared" si="257"/>
        <v>9</v>
      </c>
      <c r="G1448">
        <f t="shared" si="258"/>
        <v>9</v>
      </c>
      <c r="I1448">
        <f t="shared" si="248"/>
        <v>0</v>
      </c>
      <c r="J1448">
        <f t="shared" si="253"/>
        <v>3</v>
      </c>
      <c r="K1448">
        <f t="shared" si="254"/>
        <v>2.0718232044198894E-3</v>
      </c>
      <c r="L1448">
        <f t="shared" si="255"/>
        <v>0.28499999999999998</v>
      </c>
    </row>
    <row r="1449" spans="1:12">
      <c r="A1449">
        <f t="shared" si="249"/>
        <v>4345</v>
      </c>
      <c r="B1449">
        <f t="shared" si="250"/>
        <v>4346</v>
      </c>
      <c r="C1449">
        <f t="shared" si="251"/>
        <v>4347</v>
      </c>
      <c r="D1449">
        <f t="shared" si="252"/>
        <v>1449</v>
      </c>
      <c r="E1449">
        <f t="shared" si="256"/>
        <v>9</v>
      </c>
      <c r="F1449">
        <f t="shared" si="257"/>
        <v>9</v>
      </c>
      <c r="G1449">
        <f t="shared" si="258"/>
        <v>9</v>
      </c>
      <c r="I1449">
        <f t="shared" si="248"/>
        <v>0</v>
      </c>
      <c r="J1449">
        <f t="shared" si="253"/>
        <v>3</v>
      </c>
      <c r="K1449">
        <f t="shared" si="254"/>
        <v>2.070393374741201E-3</v>
      </c>
      <c r="L1449">
        <f t="shared" si="255"/>
        <v>0.28499999999999998</v>
      </c>
    </row>
    <row r="1450" spans="1:12">
      <c r="A1450">
        <f t="shared" si="249"/>
        <v>4348</v>
      </c>
      <c r="B1450">
        <f t="shared" si="250"/>
        <v>4349</v>
      </c>
      <c r="C1450">
        <f t="shared" si="251"/>
        <v>4350</v>
      </c>
      <c r="D1450">
        <f t="shared" si="252"/>
        <v>1450</v>
      </c>
      <c r="E1450">
        <f t="shared" si="256"/>
        <v>9</v>
      </c>
      <c r="F1450">
        <f t="shared" si="257"/>
        <v>9</v>
      </c>
      <c r="G1450">
        <f t="shared" si="258"/>
        <v>9</v>
      </c>
      <c r="I1450">
        <f t="shared" si="248"/>
        <v>0</v>
      </c>
      <c r="J1450">
        <f t="shared" si="253"/>
        <v>3</v>
      </c>
      <c r="K1450">
        <f t="shared" si="254"/>
        <v>2.0689655172413794E-3</v>
      </c>
      <c r="L1450">
        <f t="shared" si="255"/>
        <v>0.28499999999999998</v>
      </c>
    </row>
    <row r="1451" spans="1:12">
      <c r="A1451">
        <f t="shared" si="249"/>
        <v>4351</v>
      </c>
      <c r="B1451">
        <f t="shared" si="250"/>
        <v>4352</v>
      </c>
      <c r="C1451">
        <f t="shared" si="251"/>
        <v>4353</v>
      </c>
      <c r="D1451">
        <f t="shared" si="252"/>
        <v>1451</v>
      </c>
      <c r="E1451">
        <f t="shared" si="256"/>
        <v>9</v>
      </c>
      <c r="F1451">
        <f t="shared" si="257"/>
        <v>9</v>
      </c>
      <c r="G1451">
        <f t="shared" si="258"/>
        <v>9</v>
      </c>
      <c r="I1451">
        <f t="shared" si="248"/>
        <v>0</v>
      </c>
      <c r="J1451">
        <f t="shared" si="253"/>
        <v>3</v>
      </c>
      <c r="K1451">
        <f t="shared" si="254"/>
        <v>2.0675396278428669E-3</v>
      </c>
      <c r="L1451">
        <f t="shared" si="255"/>
        <v>0.28499999999999998</v>
      </c>
    </row>
    <row r="1452" spans="1:12">
      <c r="A1452">
        <f t="shared" si="249"/>
        <v>4354</v>
      </c>
      <c r="B1452">
        <f t="shared" si="250"/>
        <v>4355</v>
      </c>
      <c r="C1452">
        <f t="shared" si="251"/>
        <v>4356</v>
      </c>
      <c r="D1452">
        <f t="shared" si="252"/>
        <v>1452</v>
      </c>
      <c r="E1452">
        <f t="shared" si="256"/>
        <v>9</v>
      </c>
      <c r="F1452">
        <f t="shared" si="257"/>
        <v>9</v>
      </c>
      <c r="G1452">
        <f t="shared" si="258"/>
        <v>0</v>
      </c>
      <c r="I1452">
        <f t="shared" si="248"/>
        <v>0</v>
      </c>
      <c r="J1452">
        <f t="shared" si="253"/>
        <v>3</v>
      </c>
      <c r="K1452">
        <f t="shared" si="254"/>
        <v>2.0661157024793389E-3</v>
      </c>
      <c r="L1452">
        <f t="shared" si="255"/>
        <v>0.28499999999999998</v>
      </c>
    </row>
    <row r="1453" spans="1:12">
      <c r="A1453">
        <f t="shared" si="249"/>
        <v>4357</v>
      </c>
      <c r="B1453">
        <f t="shared" si="250"/>
        <v>4358</v>
      </c>
      <c r="C1453">
        <f t="shared" si="251"/>
        <v>4359</v>
      </c>
      <c r="D1453">
        <f t="shared" si="252"/>
        <v>1453</v>
      </c>
      <c r="E1453">
        <f t="shared" si="256"/>
        <v>0</v>
      </c>
      <c r="F1453">
        <f t="shared" si="257"/>
        <v>0</v>
      </c>
      <c r="G1453">
        <f t="shared" si="258"/>
        <v>0</v>
      </c>
      <c r="I1453">
        <f t="shared" si="248"/>
        <v>0</v>
      </c>
      <c r="J1453">
        <f t="shared" si="253"/>
        <v>3</v>
      </c>
      <c r="K1453">
        <f t="shared" si="254"/>
        <v>2.0646937370956643E-3</v>
      </c>
      <c r="L1453">
        <f t="shared" si="255"/>
        <v>0.28499999999999998</v>
      </c>
    </row>
    <row r="1454" spans="1:12">
      <c r="A1454">
        <f t="shared" si="249"/>
        <v>4360</v>
      </c>
      <c r="B1454">
        <f t="shared" si="250"/>
        <v>4361</v>
      </c>
      <c r="C1454">
        <f t="shared" si="251"/>
        <v>4362</v>
      </c>
      <c r="D1454">
        <f t="shared" si="252"/>
        <v>1454</v>
      </c>
      <c r="E1454">
        <f t="shared" si="256"/>
        <v>0</v>
      </c>
      <c r="F1454">
        <f t="shared" si="257"/>
        <v>0</v>
      </c>
      <c r="G1454">
        <f t="shared" si="258"/>
        <v>0</v>
      </c>
      <c r="I1454">
        <f t="shared" si="248"/>
        <v>0</v>
      </c>
      <c r="J1454">
        <f t="shared" si="253"/>
        <v>3</v>
      </c>
      <c r="K1454">
        <f t="shared" si="254"/>
        <v>2.0632737276478678E-3</v>
      </c>
      <c r="L1454">
        <f t="shared" si="255"/>
        <v>0.28499999999999998</v>
      </c>
    </row>
    <row r="1455" spans="1:12">
      <c r="A1455">
        <f t="shared" si="249"/>
        <v>4363</v>
      </c>
      <c r="B1455">
        <f t="shared" si="250"/>
        <v>4364</v>
      </c>
      <c r="C1455">
        <f t="shared" si="251"/>
        <v>4365</v>
      </c>
      <c r="D1455">
        <f t="shared" si="252"/>
        <v>1455</v>
      </c>
      <c r="E1455">
        <f t="shared" si="256"/>
        <v>0</v>
      </c>
      <c r="F1455">
        <f t="shared" si="257"/>
        <v>0</v>
      </c>
      <c r="G1455">
        <f t="shared" si="258"/>
        <v>0</v>
      </c>
      <c r="I1455">
        <f t="shared" si="248"/>
        <v>0</v>
      </c>
      <c r="J1455">
        <f t="shared" si="253"/>
        <v>3</v>
      </c>
      <c r="K1455">
        <f t="shared" si="254"/>
        <v>2.0618556701030928E-3</v>
      </c>
      <c r="L1455">
        <f t="shared" si="255"/>
        <v>0.28499999999999998</v>
      </c>
    </row>
    <row r="1456" spans="1:12">
      <c r="A1456">
        <f t="shared" si="249"/>
        <v>4366</v>
      </c>
      <c r="B1456">
        <f t="shared" si="250"/>
        <v>4367</v>
      </c>
      <c r="C1456">
        <f t="shared" si="251"/>
        <v>4368</v>
      </c>
      <c r="D1456">
        <f t="shared" si="252"/>
        <v>1456</v>
      </c>
      <c r="E1456">
        <f t="shared" si="256"/>
        <v>0</v>
      </c>
      <c r="F1456">
        <f t="shared" si="257"/>
        <v>0</v>
      </c>
      <c r="G1456">
        <f t="shared" si="258"/>
        <v>0</v>
      </c>
      <c r="I1456">
        <f t="shared" si="248"/>
        <v>0</v>
      </c>
      <c r="J1456">
        <f t="shared" si="253"/>
        <v>3</v>
      </c>
      <c r="K1456">
        <f t="shared" si="254"/>
        <v>2.0604395604395605E-3</v>
      </c>
      <c r="L1456">
        <f t="shared" si="255"/>
        <v>0.28499999999999998</v>
      </c>
    </row>
    <row r="1457" spans="1:12">
      <c r="A1457">
        <f t="shared" si="249"/>
        <v>4369</v>
      </c>
      <c r="B1457">
        <f t="shared" si="250"/>
        <v>4370</v>
      </c>
      <c r="C1457">
        <f t="shared" si="251"/>
        <v>4371</v>
      </c>
      <c r="D1457">
        <f t="shared" si="252"/>
        <v>1457</v>
      </c>
      <c r="E1457">
        <f t="shared" si="256"/>
        <v>0</v>
      </c>
      <c r="F1457">
        <f t="shared" si="257"/>
        <v>1</v>
      </c>
      <c r="G1457">
        <f t="shared" si="258"/>
        <v>1</v>
      </c>
      <c r="I1457">
        <f t="shared" si="248"/>
        <v>0</v>
      </c>
      <c r="J1457">
        <f t="shared" si="253"/>
        <v>3</v>
      </c>
      <c r="K1457">
        <f t="shared" si="254"/>
        <v>2.0590253946465341E-3</v>
      </c>
      <c r="L1457">
        <f t="shared" si="255"/>
        <v>0.28499999999999998</v>
      </c>
    </row>
    <row r="1458" spans="1:12">
      <c r="A1458">
        <f t="shared" si="249"/>
        <v>4372</v>
      </c>
      <c r="B1458">
        <f t="shared" si="250"/>
        <v>4373</v>
      </c>
      <c r="C1458">
        <f t="shared" si="251"/>
        <v>4374</v>
      </c>
      <c r="D1458">
        <f t="shared" si="252"/>
        <v>1458</v>
      </c>
      <c r="E1458">
        <f t="shared" si="256"/>
        <v>1</v>
      </c>
      <c r="F1458">
        <f t="shared" si="257"/>
        <v>1</v>
      </c>
      <c r="G1458">
        <f t="shared" si="258"/>
        <v>1</v>
      </c>
      <c r="I1458">
        <f t="shared" si="248"/>
        <v>0</v>
      </c>
      <c r="J1458">
        <f t="shared" si="253"/>
        <v>3</v>
      </c>
      <c r="K1458">
        <f t="shared" si="254"/>
        <v>2.05761316872428E-3</v>
      </c>
      <c r="L1458">
        <f t="shared" si="255"/>
        <v>0.28499999999999998</v>
      </c>
    </row>
    <row r="1459" spans="1:12">
      <c r="A1459">
        <f t="shared" si="249"/>
        <v>4375</v>
      </c>
      <c r="B1459">
        <f t="shared" si="250"/>
        <v>4376</v>
      </c>
      <c r="C1459">
        <f t="shared" si="251"/>
        <v>4377</v>
      </c>
      <c r="D1459">
        <f t="shared" si="252"/>
        <v>1459</v>
      </c>
      <c r="E1459">
        <f t="shared" si="256"/>
        <v>1</v>
      </c>
      <c r="F1459">
        <f t="shared" si="257"/>
        <v>1</v>
      </c>
      <c r="G1459">
        <f t="shared" si="258"/>
        <v>1</v>
      </c>
      <c r="I1459">
        <f t="shared" si="248"/>
        <v>0</v>
      </c>
      <c r="J1459">
        <f t="shared" si="253"/>
        <v>3</v>
      </c>
      <c r="K1459">
        <f t="shared" si="254"/>
        <v>2.0562028786840301E-3</v>
      </c>
      <c r="L1459">
        <f t="shared" si="255"/>
        <v>0.28499999999999998</v>
      </c>
    </row>
    <row r="1460" spans="1:12">
      <c r="A1460">
        <f t="shared" si="249"/>
        <v>4378</v>
      </c>
      <c r="B1460">
        <f t="shared" si="250"/>
        <v>4379</v>
      </c>
      <c r="C1460">
        <f t="shared" si="251"/>
        <v>4380</v>
      </c>
      <c r="D1460">
        <f t="shared" si="252"/>
        <v>1460</v>
      </c>
      <c r="E1460">
        <f t="shared" si="256"/>
        <v>1</v>
      </c>
      <c r="F1460">
        <f t="shared" si="257"/>
        <v>1</v>
      </c>
      <c r="G1460">
        <f t="shared" si="258"/>
        <v>1</v>
      </c>
      <c r="I1460">
        <f t="shared" si="248"/>
        <v>0</v>
      </c>
      <c r="J1460">
        <f t="shared" si="253"/>
        <v>3</v>
      </c>
      <c r="K1460">
        <f t="shared" si="254"/>
        <v>2.054794520547945E-3</v>
      </c>
      <c r="L1460">
        <f t="shared" si="255"/>
        <v>0.28499999999999998</v>
      </c>
    </row>
    <row r="1461" spans="1:12">
      <c r="A1461">
        <f t="shared" si="249"/>
        <v>4381</v>
      </c>
      <c r="B1461">
        <f t="shared" si="250"/>
        <v>4382</v>
      </c>
      <c r="C1461">
        <f t="shared" si="251"/>
        <v>4383</v>
      </c>
      <c r="D1461">
        <f t="shared" si="252"/>
        <v>1461</v>
      </c>
      <c r="E1461">
        <f t="shared" si="256"/>
        <v>1</v>
      </c>
      <c r="F1461">
        <f t="shared" si="257"/>
        <v>1</v>
      </c>
      <c r="G1461">
        <f t="shared" si="258"/>
        <v>2</v>
      </c>
      <c r="I1461">
        <f t="shared" si="248"/>
        <v>0</v>
      </c>
      <c r="J1461">
        <f t="shared" si="253"/>
        <v>3</v>
      </c>
      <c r="K1461">
        <f t="shared" si="254"/>
        <v>2.0533880903490761E-3</v>
      </c>
      <c r="L1461">
        <f t="shared" si="255"/>
        <v>0.28499999999999998</v>
      </c>
    </row>
    <row r="1462" spans="1:12">
      <c r="A1462">
        <f t="shared" si="249"/>
        <v>4384</v>
      </c>
      <c r="B1462">
        <f t="shared" si="250"/>
        <v>4385</v>
      </c>
      <c r="C1462">
        <f t="shared" si="251"/>
        <v>4386</v>
      </c>
      <c r="D1462">
        <f t="shared" si="252"/>
        <v>1462</v>
      </c>
      <c r="E1462">
        <f t="shared" si="256"/>
        <v>2</v>
      </c>
      <c r="F1462">
        <f t="shared" si="257"/>
        <v>2</v>
      </c>
      <c r="G1462">
        <f t="shared" si="258"/>
        <v>2</v>
      </c>
      <c r="I1462">
        <f t="shared" si="248"/>
        <v>0</v>
      </c>
      <c r="J1462">
        <f t="shared" si="253"/>
        <v>3</v>
      </c>
      <c r="K1462">
        <f t="shared" si="254"/>
        <v>2.0519835841313269E-3</v>
      </c>
      <c r="L1462">
        <f t="shared" si="255"/>
        <v>0.28499999999999998</v>
      </c>
    </row>
    <row r="1463" spans="1:12">
      <c r="A1463">
        <f t="shared" si="249"/>
        <v>4387</v>
      </c>
      <c r="B1463">
        <f t="shared" si="250"/>
        <v>4388</v>
      </c>
      <c r="C1463">
        <f t="shared" si="251"/>
        <v>4389</v>
      </c>
      <c r="D1463">
        <f t="shared" si="252"/>
        <v>1463</v>
      </c>
      <c r="E1463">
        <f t="shared" si="256"/>
        <v>2</v>
      </c>
      <c r="F1463">
        <f t="shared" si="257"/>
        <v>2</v>
      </c>
      <c r="G1463">
        <f t="shared" si="258"/>
        <v>2</v>
      </c>
      <c r="I1463">
        <f t="shared" si="248"/>
        <v>0</v>
      </c>
      <c r="J1463">
        <f t="shared" si="253"/>
        <v>3</v>
      </c>
      <c r="K1463">
        <f t="shared" si="254"/>
        <v>2.050580997949419E-3</v>
      </c>
      <c r="L1463">
        <f t="shared" si="255"/>
        <v>0.28499999999999998</v>
      </c>
    </row>
    <row r="1464" spans="1:12">
      <c r="A1464">
        <f t="shared" si="249"/>
        <v>4390</v>
      </c>
      <c r="B1464">
        <f t="shared" si="250"/>
        <v>4391</v>
      </c>
      <c r="C1464">
        <f t="shared" si="251"/>
        <v>4392</v>
      </c>
      <c r="D1464">
        <f t="shared" si="252"/>
        <v>1464</v>
      </c>
      <c r="E1464">
        <f t="shared" si="256"/>
        <v>2</v>
      </c>
      <c r="F1464">
        <f t="shared" si="257"/>
        <v>2</v>
      </c>
      <c r="G1464">
        <f t="shared" si="258"/>
        <v>2</v>
      </c>
      <c r="I1464">
        <f t="shared" si="248"/>
        <v>0</v>
      </c>
      <c r="J1464">
        <f t="shared" si="253"/>
        <v>3</v>
      </c>
      <c r="K1464">
        <f t="shared" si="254"/>
        <v>2.0491803278688526E-3</v>
      </c>
      <c r="L1464">
        <f t="shared" si="255"/>
        <v>0.28499999999999998</v>
      </c>
    </row>
    <row r="1465" spans="1:12">
      <c r="A1465">
        <f t="shared" si="249"/>
        <v>4393</v>
      </c>
      <c r="B1465">
        <f t="shared" si="250"/>
        <v>4394</v>
      </c>
      <c r="C1465">
        <f t="shared" si="251"/>
        <v>4395</v>
      </c>
      <c r="D1465">
        <f t="shared" si="252"/>
        <v>1465</v>
      </c>
      <c r="E1465">
        <f t="shared" si="256"/>
        <v>2</v>
      </c>
      <c r="F1465">
        <f t="shared" si="257"/>
        <v>2</v>
      </c>
      <c r="G1465">
        <f t="shared" si="258"/>
        <v>2</v>
      </c>
      <c r="I1465">
        <f t="shared" si="248"/>
        <v>0</v>
      </c>
      <c r="J1465">
        <f t="shared" si="253"/>
        <v>3</v>
      </c>
      <c r="K1465">
        <f t="shared" si="254"/>
        <v>2.0477815699658703E-3</v>
      </c>
      <c r="L1465">
        <f t="shared" si="255"/>
        <v>0.28499999999999998</v>
      </c>
    </row>
    <row r="1466" spans="1:12">
      <c r="A1466">
        <f t="shared" si="249"/>
        <v>4396</v>
      </c>
      <c r="B1466">
        <f t="shared" si="250"/>
        <v>4397</v>
      </c>
      <c r="C1466">
        <f t="shared" si="251"/>
        <v>4398</v>
      </c>
      <c r="D1466">
        <f t="shared" si="252"/>
        <v>1466</v>
      </c>
      <c r="E1466">
        <f t="shared" si="256"/>
        <v>3</v>
      </c>
      <c r="F1466">
        <f t="shared" si="257"/>
        <v>3</v>
      </c>
      <c r="G1466">
        <f t="shared" si="258"/>
        <v>3</v>
      </c>
      <c r="I1466">
        <f t="shared" si="248"/>
        <v>0</v>
      </c>
      <c r="J1466">
        <f t="shared" si="253"/>
        <v>3</v>
      </c>
      <c r="K1466">
        <f t="shared" si="254"/>
        <v>2.0463847203274215E-3</v>
      </c>
      <c r="L1466">
        <f t="shared" si="255"/>
        <v>0.28499999999999998</v>
      </c>
    </row>
    <row r="1467" spans="1:12">
      <c r="A1467">
        <f t="shared" si="249"/>
        <v>4399</v>
      </c>
      <c r="B1467">
        <f t="shared" si="250"/>
        <v>4400</v>
      </c>
      <c r="C1467">
        <f t="shared" si="251"/>
        <v>4401</v>
      </c>
      <c r="D1467">
        <f t="shared" si="252"/>
        <v>1467</v>
      </c>
      <c r="E1467">
        <f t="shared" si="256"/>
        <v>3</v>
      </c>
      <c r="F1467">
        <f t="shared" si="257"/>
        <v>3</v>
      </c>
      <c r="G1467">
        <f t="shared" si="258"/>
        <v>3</v>
      </c>
      <c r="I1467">
        <f t="shared" si="248"/>
        <v>0</v>
      </c>
      <c r="J1467">
        <f t="shared" si="253"/>
        <v>3</v>
      </c>
      <c r="K1467">
        <f t="shared" si="254"/>
        <v>2.0449897750511249E-3</v>
      </c>
      <c r="L1467">
        <f t="shared" si="255"/>
        <v>0.28499999999999998</v>
      </c>
    </row>
    <row r="1468" spans="1:12">
      <c r="A1468">
        <f t="shared" si="249"/>
        <v>4402</v>
      </c>
      <c r="B1468">
        <f t="shared" si="250"/>
        <v>4403</v>
      </c>
      <c r="C1468">
        <f t="shared" si="251"/>
        <v>4404</v>
      </c>
      <c r="D1468">
        <f t="shared" si="252"/>
        <v>1468</v>
      </c>
      <c r="E1468">
        <f t="shared" si="256"/>
        <v>3</v>
      </c>
      <c r="F1468">
        <f t="shared" si="257"/>
        <v>3</v>
      </c>
      <c r="G1468">
        <f t="shared" si="258"/>
        <v>3</v>
      </c>
      <c r="I1468">
        <f t="shared" si="248"/>
        <v>0</v>
      </c>
      <c r="J1468">
        <f t="shared" si="253"/>
        <v>3</v>
      </c>
      <c r="K1468">
        <f t="shared" si="254"/>
        <v>2.0435967302452314E-3</v>
      </c>
      <c r="L1468">
        <f t="shared" si="255"/>
        <v>0.28499999999999998</v>
      </c>
    </row>
    <row r="1469" spans="1:12">
      <c r="A1469">
        <f t="shared" si="249"/>
        <v>4405</v>
      </c>
      <c r="B1469">
        <f t="shared" si="250"/>
        <v>4406</v>
      </c>
      <c r="C1469">
        <f t="shared" si="251"/>
        <v>4407</v>
      </c>
      <c r="D1469">
        <f t="shared" si="252"/>
        <v>1469</v>
      </c>
      <c r="E1469">
        <f t="shared" si="256"/>
        <v>3</v>
      </c>
      <c r="F1469">
        <f t="shared" si="257"/>
        <v>3</v>
      </c>
      <c r="G1469">
        <f t="shared" si="258"/>
        <v>3</v>
      </c>
      <c r="I1469">
        <f t="shared" si="248"/>
        <v>0</v>
      </c>
      <c r="J1469">
        <f t="shared" si="253"/>
        <v>3</v>
      </c>
      <c r="K1469">
        <f t="shared" si="254"/>
        <v>2.0422055820285907E-3</v>
      </c>
      <c r="L1469">
        <f t="shared" si="255"/>
        <v>0.28499999999999998</v>
      </c>
    </row>
    <row r="1470" spans="1:12">
      <c r="A1470">
        <f t="shared" si="249"/>
        <v>4408</v>
      </c>
      <c r="B1470">
        <f t="shared" si="250"/>
        <v>4409</v>
      </c>
      <c r="C1470">
        <f t="shared" si="251"/>
        <v>4410</v>
      </c>
      <c r="D1470">
        <f t="shared" si="252"/>
        <v>1470</v>
      </c>
      <c r="E1470">
        <f t="shared" si="256"/>
        <v>3</v>
      </c>
      <c r="F1470">
        <f t="shared" si="257"/>
        <v>4</v>
      </c>
      <c r="G1470">
        <f t="shared" si="258"/>
        <v>4</v>
      </c>
      <c r="I1470">
        <f t="shared" si="248"/>
        <v>0</v>
      </c>
      <c r="J1470">
        <f t="shared" si="253"/>
        <v>3</v>
      </c>
      <c r="K1470">
        <f t="shared" si="254"/>
        <v>2.0408163265306124E-3</v>
      </c>
      <c r="L1470">
        <f t="shared" si="255"/>
        <v>0.28499999999999998</v>
      </c>
    </row>
    <row r="1471" spans="1:12">
      <c r="A1471">
        <f t="shared" si="249"/>
        <v>4411</v>
      </c>
      <c r="B1471">
        <f t="shared" si="250"/>
        <v>4412</v>
      </c>
      <c r="C1471">
        <f t="shared" si="251"/>
        <v>4413</v>
      </c>
      <c r="D1471">
        <f t="shared" si="252"/>
        <v>1471</v>
      </c>
      <c r="E1471">
        <f t="shared" si="256"/>
        <v>4</v>
      </c>
      <c r="F1471">
        <f t="shared" si="257"/>
        <v>4</v>
      </c>
      <c r="G1471">
        <f t="shared" si="258"/>
        <v>4</v>
      </c>
      <c r="I1471">
        <f t="shared" si="248"/>
        <v>0</v>
      </c>
      <c r="J1471">
        <f t="shared" si="253"/>
        <v>3</v>
      </c>
      <c r="K1471">
        <f t="shared" si="254"/>
        <v>2.0394289598912306E-3</v>
      </c>
      <c r="L1471">
        <f t="shared" si="255"/>
        <v>0.28499999999999998</v>
      </c>
    </row>
    <row r="1472" spans="1:12">
      <c r="A1472">
        <f t="shared" si="249"/>
        <v>4414</v>
      </c>
      <c r="B1472">
        <f t="shared" si="250"/>
        <v>4415</v>
      </c>
      <c r="C1472">
        <f t="shared" si="251"/>
        <v>4416</v>
      </c>
      <c r="D1472">
        <f t="shared" si="252"/>
        <v>1472</v>
      </c>
      <c r="E1472">
        <f t="shared" si="256"/>
        <v>4</v>
      </c>
      <c r="F1472">
        <f t="shared" si="257"/>
        <v>4</v>
      </c>
      <c r="G1472">
        <f t="shared" si="258"/>
        <v>4</v>
      </c>
      <c r="I1472">
        <f t="shared" si="248"/>
        <v>0</v>
      </c>
      <c r="J1472">
        <f t="shared" si="253"/>
        <v>3</v>
      </c>
      <c r="K1472">
        <f t="shared" si="254"/>
        <v>2.0380434782608695E-3</v>
      </c>
      <c r="L1472">
        <f t="shared" si="255"/>
        <v>0.28499999999999998</v>
      </c>
    </row>
    <row r="1473" spans="1:12">
      <c r="A1473">
        <f t="shared" si="249"/>
        <v>4417</v>
      </c>
      <c r="B1473">
        <f t="shared" si="250"/>
        <v>4418</v>
      </c>
      <c r="C1473">
        <f t="shared" si="251"/>
        <v>4419</v>
      </c>
      <c r="D1473">
        <f t="shared" si="252"/>
        <v>1473</v>
      </c>
      <c r="E1473">
        <f t="shared" si="256"/>
        <v>4</v>
      </c>
      <c r="F1473">
        <f t="shared" si="257"/>
        <v>4</v>
      </c>
      <c r="G1473">
        <f t="shared" si="258"/>
        <v>4</v>
      </c>
      <c r="I1473">
        <f t="shared" si="248"/>
        <v>0</v>
      </c>
      <c r="J1473">
        <f t="shared" si="253"/>
        <v>3</v>
      </c>
      <c r="K1473">
        <f t="shared" si="254"/>
        <v>2.0366598778004071E-3</v>
      </c>
      <c r="L1473">
        <f t="shared" si="255"/>
        <v>0.28499999999999998</v>
      </c>
    </row>
    <row r="1474" spans="1:12">
      <c r="A1474">
        <f t="shared" si="249"/>
        <v>4420</v>
      </c>
      <c r="B1474">
        <f t="shared" si="250"/>
        <v>4421</v>
      </c>
      <c r="C1474">
        <f t="shared" si="251"/>
        <v>4422</v>
      </c>
      <c r="D1474">
        <f t="shared" si="252"/>
        <v>1474</v>
      </c>
      <c r="E1474">
        <f t="shared" si="256"/>
        <v>4</v>
      </c>
      <c r="F1474">
        <f t="shared" si="257"/>
        <v>4</v>
      </c>
      <c r="G1474">
        <f t="shared" si="258"/>
        <v>4</v>
      </c>
      <c r="I1474">
        <f t="shared" ref="I1474:I1537" si="259">IF(AND(E1474&lt;F1474,G1474&lt;F1474),1,0)</f>
        <v>0</v>
      </c>
      <c r="J1474">
        <f t="shared" si="253"/>
        <v>3</v>
      </c>
      <c r="K1474">
        <f t="shared" si="254"/>
        <v>2.0352781546811396E-3</v>
      </c>
      <c r="L1474">
        <f t="shared" si="255"/>
        <v>0.28499999999999998</v>
      </c>
    </row>
    <row r="1475" spans="1:12">
      <c r="A1475">
        <f t="shared" ref="A1475:A1538" si="260">A1474+3</f>
        <v>4423</v>
      </c>
      <c r="B1475">
        <f t="shared" ref="B1475:B1538" si="261">B1474+3</f>
        <v>4424</v>
      </c>
      <c r="C1475">
        <f t="shared" ref="C1475:C1538" si="262">C1474+3</f>
        <v>4425</v>
      </c>
      <c r="D1475">
        <f t="shared" ref="D1475:D1538" si="263">D1474+1</f>
        <v>1475</v>
      </c>
      <c r="E1475">
        <f t="shared" si="256"/>
        <v>5</v>
      </c>
      <c r="F1475">
        <f t="shared" si="257"/>
        <v>5</v>
      </c>
      <c r="G1475">
        <f t="shared" si="258"/>
        <v>5</v>
      </c>
      <c r="I1475">
        <f t="shared" si="259"/>
        <v>0</v>
      </c>
      <c r="J1475">
        <f t="shared" ref="J1475:J1538" si="264">I1475+J1474</f>
        <v>3</v>
      </c>
      <c r="K1475">
        <f t="shared" ref="K1475:K1538" si="265">J1475/D1475</f>
        <v>2.0338983050847458E-3</v>
      </c>
      <c r="L1475">
        <f t="shared" ref="L1475:L1538" si="266">L1474</f>
        <v>0.28499999999999998</v>
      </c>
    </row>
    <row r="1476" spans="1:12">
      <c r="A1476">
        <f t="shared" si="260"/>
        <v>4426</v>
      </c>
      <c r="B1476">
        <f t="shared" si="261"/>
        <v>4427</v>
      </c>
      <c r="C1476">
        <f t="shared" si="262"/>
        <v>4428</v>
      </c>
      <c r="D1476">
        <f t="shared" si="263"/>
        <v>1476</v>
      </c>
      <c r="E1476">
        <f t="shared" si="256"/>
        <v>5</v>
      </c>
      <c r="F1476">
        <f t="shared" si="257"/>
        <v>5</v>
      </c>
      <c r="G1476">
        <f t="shared" si="258"/>
        <v>5</v>
      </c>
      <c r="I1476">
        <f t="shared" si="259"/>
        <v>0</v>
      </c>
      <c r="J1476">
        <f t="shared" si="264"/>
        <v>3</v>
      </c>
      <c r="K1476">
        <f t="shared" si="265"/>
        <v>2.0325203252032522E-3</v>
      </c>
      <c r="L1476">
        <f t="shared" si="266"/>
        <v>0.28499999999999998</v>
      </c>
    </row>
    <row r="1477" spans="1:12">
      <c r="A1477">
        <f t="shared" si="260"/>
        <v>4429</v>
      </c>
      <c r="B1477">
        <f t="shared" si="261"/>
        <v>4430</v>
      </c>
      <c r="C1477">
        <f t="shared" si="262"/>
        <v>4431</v>
      </c>
      <c r="D1477">
        <f t="shared" si="263"/>
        <v>1477</v>
      </c>
      <c r="E1477">
        <f t="shared" si="256"/>
        <v>5</v>
      </c>
      <c r="F1477">
        <f t="shared" si="257"/>
        <v>5</v>
      </c>
      <c r="G1477">
        <f t="shared" si="258"/>
        <v>5</v>
      </c>
      <c r="I1477">
        <f t="shared" si="259"/>
        <v>0</v>
      </c>
      <c r="J1477">
        <f t="shared" si="264"/>
        <v>3</v>
      </c>
      <c r="K1477">
        <f t="shared" si="265"/>
        <v>2.031144211238998E-3</v>
      </c>
      <c r="L1477">
        <f t="shared" si="266"/>
        <v>0.28499999999999998</v>
      </c>
    </row>
    <row r="1478" spans="1:12">
      <c r="A1478">
        <f t="shared" si="260"/>
        <v>4432</v>
      </c>
      <c r="B1478">
        <f t="shared" si="261"/>
        <v>4433</v>
      </c>
      <c r="C1478">
        <f t="shared" si="262"/>
        <v>4434</v>
      </c>
      <c r="D1478">
        <f t="shared" si="263"/>
        <v>1478</v>
      </c>
      <c r="E1478">
        <f t="shared" si="256"/>
        <v>5</v>
      </c>
      <c r="F1478">
        <f t="shared" si="257"/>
        <v>5</v>
      </c>
      <c r="G1478">
        <f t="shared" si="258"/>
        <v>5</v>
      </c>
      <c r="I1478">
        <f t="shared" si="259"/>
        <v>0</v>
      </c>
      <c r="J1478">
        <f t="shared" si="264"/>
        <v>3</v>
      </c>
      <c r="K1478">
        <f t="shared" si="265"/>
        <v>2.0297699594046007E-3</v>
      </c>
      <c r="L1478">
        <f t="shared" si="266"/>
        <v>0.28499999999999998</v>
      </c>
    </row>
    <row r="1479" spans="1:12">
      <c r="A1479">
        <f t="shared" si="260"/>
        <v>4435</v>
      </c>
      <c r="B1479">
        <f t="shared" si="261"/>
        <v>4436</v>
      </c>
      <c r="C1479">
        <f t="shared" si="262"/>
        <v>4437</v>
      </c>
      <c r="D1479">
        <f t="shared" si="263"/>
        <v>1479</v>
      </c>
      <c r="E1479">
        <f t="shared" si="256"/>
        <v>5</v>
      </c>
      <c r="F1479">
        <f t="shared" si="257"/>
        <v>6</v>
      </c>
      <c r="G1479">
        <f t="shared" si="258"/>
        <v>6</v>
      </c>
      <c r="I1479">
        <f t="shared" si="259"/>
        <v>0</v>
      </c>
      <c r="J1479">
        <f t="shared" si="264"/>
        <v>3</v>
      </c>
      <c r="K1479">
        <f t="shared" si="265"/>
        <v>2.0283975659229209E-3</v>
      </c>
      <c r="L1479">
        <f t="shared" si="266"/>
        <v>0.28499999999999998</v>
      </c>
    </row>
    <row r="1480" spans="1:12">
      <c r="A1480">
        <f t="shared" si="260"/>
        <v>4438</v>
      </c>
      <c r="B1480">
        <f t="shared" si="261"/>
        <v>4439</v>
      </c>
      <c r="C1480">
        <f t="shared" si="262"/>
        <v>4440</v>
      </c>
      <c r="D1480">
        <f t="shared" si="263"/>
        <v>1480</v>
      </c>
      <c r="E1480">
        <f t="shared" si="256"/>
        <v>6</v>
      </c>
      <c r="F1480">
        <f t="shared" si="257"/>
        <v>6</v>
      </c>
      <c r="G1480">
        <f t="shared" si="258"/>
        <v>6</v>
      </c>
      <c r="I1480">
        <f t="shared" si="259"/>
        <v>0</v>
      </c>
      <c r="J1480">
        <f t="shared" si="264"/>
        <v>3</v>
      </c>
      <c r="K1480">
        <f t="shared" si="265"/>
        <v>2.0270270270270271E-3</v>
      </c>
      <c r="L1480">
        <f t="shared" si="266"/>
        <v>0.28499999999999998</v>
      </c>
    </row>
    <row r="1481" spans="1:12">
      <c r="A1481">
        <f t="shared" si="260"/>
        <v>4441</v>
      </c>
      <c r="B1481">
        <f t="shared" si="261"/>
        <v>4442</v>
      </c>
      <c r="C1481">
        <f t="shared" si="262"/>
        <v>4443</v>
      </c>
      <c r="D1481">
        <f t="shared" si="263"/>
        <v>1481</v>
      </c>
      <c r="E1481">
        <f t="shared" si="256"/>
        <v>6</v>
      </c>
      <c r="F1481">
        <f t="shared" si="257"/>
        <v>6</v>
      </c>
      <c r="G1481">
        <f t="shared" si="258"/>
        <v>6</v>
      </c>
      <c r="I1481">
        <f t="shared" si="259"/>
        <v>0</v>
      </c>
      <c r="J1481">
        <f t="shared" si="264"/>
        <v>3</v>
      </c>
      <c r="K1481">
        <f t="shared" si="265"/>
        <v>2.0256583389601621E-3</v>
      </c>
      <c r="L1481">
        <f t="shared" si="266"/>
        <v>0.28499999999999998</v>
      </c>
    </row>
    <row r="1482" spans="1:12">
      <c r="A1482">
        <f t="shared" si="260"/>
        <v>4444</v>
      </c>
      <c r="B1482">
        <f t="shared" si="261"/>
        <v>4445</v>
      </c>
      <c r="C1482">
        <f t="shared" si="262"/>
        <v>4446</v>
      </c>
      <c r="D1482">
        <f t="shared" si="263"/>
        <v>1482</v>
      </c>
      <c r="E1482">
        <f t="shared" si="256"/>
        <v>6</v>
      </c>
      <c r="F1482">
        <f t="shared" si="257"/>
        <v>6</v>
      </c>
      <c r="G1482">
        <f t="shared" si="258"/>
        <v>6</v>
      </c>
      <c r="I1482">
        <f t="shared" si="259"/>
        <v>0</v>
      </c>
      <c r="J1482">
        <f t="shared" si="264"/>
        <v>3</v>
      </c>
      <c r="K1482">
        <f t="shared" si="265"/>
        <v>2.0242914979757085E-3</v>
      </c>
      <c r="L1482">
        <f t="shared" si="266"/>
        <v>0.28499999999999998</v>
      </c>
    </row>
    <row r="1483" spans="1:12">
      <c r="A1483">
        <f t="shared" si="260"/>
        <v>4447</v>
      </c>
      <c r="B1483">
        <f t="shared" si="261"/>
        <v>4448</v>
      </c>
      <c r="C1483">
        <f t="shared" si="262"/>
        <v>4449</v>
      </c>
      <c r="D1483">
        <f t="shared" si="263"/>
        <v>1483</v>
      </c>
      <c r="E1483">
        <f t="shared" si="256"/>
        <v>6</v>
      </c>
      <c r="F1483">
        <f t="shared" si="257"/>
        <v>6</v>
      </c>
      <c r="G1483">
        <f t="shared" si="258"/>
        <v>7</v>
      </c>
      <c r="I1483">
        <f t="shared" si="259"/>
        <v>0</v>
      </c>
      <c r="J1483">
        <f t="shared" si="264"/>
        <v>3</v>
      </c>
      <c r="K1483">
        <f t="shared" si="265"/>
        <v>2.0229265003371545E-3</v>
      </c>
      <c r="L1483">
        <f t="shared" si="266"/>
        <v>0.28499999999999998</v>
      </c>
    </row>
    <row r="1484" spans="1:12">
      <c r="A1484">
        <f t="shared" si="260"/>
        <v>4450</v>
      </c>
      <c r="B1484">
        <f t="shared" si="261"/>
        <v>4451</v>
      </c>
      <c r="C1484">
        <f t="shared" si="262"/>
        <v>4452</v>
      </c>
      <c r="D1484">
        <f t="shared" si="263"/>
        <v>1484</v>
      </c>
      <c r="E1484">
        <f t="shared" ref="E1484:E1547" si="267">INT(10*(A1484^0.5-INT(A1484^0.5)))</f>
        <v>7</v>
      </c>
      <c r="F1484">
        <f t="shared" ref="F1484:F1547" si="268">INT(10*(B1484^0.5-INT(B1484^0.5)))</f>
        <v>7</v>
      </c>
      <c r="G1484">
        <f t="shared" ref="G1484:G1547" si="269">INT(10*(C1484^0.5-INT(C1484^0.5)))</f>
        <v>7</v>
      </c>
      <c r="I1484">
        <f t="shared" si="259"/>
        <v>0</v>
      </c>
      <c r="J1484">
        <f t="shared" si="264"/>
        <v>3</v>
      </c>
      <c r="K1484">
        <f t="shared" si="265"/>
        <v>2.0215633423180594E-3</v>
      </c>
      <c r="L1484">
        <f t="shared" si="266"/>
        <v>0.28499999999999998</v>
      </c>
    </row>
    <row r="1485" spans="1:12">
      <c r="A1485">
        <f t="shared" si="260"/>
        <v>4453</v>
      </c>
      <c r="B1485">
        <f t="shared" si="261"/>
        <v>4454</v>
      </c>
      <c r="C1485">
        <f t="shared" si="262"/>
        <v>4455</v>
      </c>
      <c r="D1485">
        <f t="shared" si="263"/>
        <v>1485</v>
      </c>
      <c r="E1485">
        <f t="shared" si="267"/>
        <v>7</v>
      </c>
      <c r="F1485">
        <f t="shared" si="268"/>
        <v>7</v>
      </c>
      <c r="G1485">
        <f t="shared" si="269"/>
        <v>7</v>
      </c>
      <c r="I1485">
        <f t="shared" si="259"/>
        <v>0</v>
      </c>
      <c r="J1485">
        <f t="shared" si="264"/>
        <v>3</v>
      </c>
      <c r="K1485">
        <f t="shared" si="265"/>
        <v>2.0202020202020202E-3</v>
      </c>
      <c r="L1485">
        <f t="shared" si="266"/>
        <v>0.28499999999999998</v>
      </c>
    </row>
    <row r="1486" spans="1:12">
      <c r="A1486">
        <f t="shared" si="260"/>
        <v>4456</v>
      </c>
      <c r="B1486">
        <f t="shared" si="261"/>
        <v>4457</v>
      </c>
      <c r="C1486">
        <f t="shared" si="262"/>
        <v>4458</v>
      </c>
      <c r="D1486">
        <f t="shared" si="263"/>
        <v>1486</v>
      </c>
      <c r="E1486">
        <f t="shared" si="267"/>
        <v>7</v>
      </c>
      <c r="F1486">
        <f t="shared" si="268"/>
        <v>7</v>
      </c>
      <c r="G1486">
        <f t="shared" si="269"/>
        <v>7</v>
      </c>
      <c r="I1486">
        <f t="shared" si="259"/>
        <v>0</v>
      </c>
      <c r="J1486">
        <f t="shared" si="264"/>
        <v>3</v>
      </c>
      <c r="K1486">
        <f t="shared" si="265"/>
        <v>2.018842530282638E-3</v>
      </c>
      <c r="L1486">
        <f t="shared" si="266"/>
        <v>0.28499999999999998</v>
      </c>
    </row>
    <row r="1487" spans="1:12">
      <c r="A1487">
        <f t="shared" si="260"/>
        <v>4459</v>
      </c>
      <c r="B1487">
        <f t="shared" si="261"/>
        <v>4460</v>
      </c>
      <c r="C1487">
        <f t="shared" si="262"/>
        <v>4461</v>
      </c>
      <c r="D1487">
        <f t="shared" si="263"/>
        <v>1487</v>
      </c>
      <c r="E1487">
        <f t="shared" si="267"/>
        <v>7</v>
      </c>
      <c r="F1487">
        <f t="shared" si="268"/>
        <v>7</v>
      </c>
      <c r="G1487">
        <f t="shared" si="269"/>
        <v>7</v>
      </c>
      <c r="I1487">
        <f t="shared" si="259"/>
        <v>0</v>
      </c>
      <c r="J1487">
        <f t="shared" si="264"/>
        <v>3</v>
      </c>
      <c r="K1487">
        <f t="shared" si="265"/>
        <v>2.0174848688634837E-3</v>
      </c>
      <c r="L1487">
        <f t="shared" si="266"/>
        <v>0.28499999999999998</v>
      </c>
    </row>
    <row r="1488" spans="1:12">
      <c r="A1488">
        <f t="shared" si="260"/>
        <v>4462</v>
      </c>
      <c r="B1488">
        <f t="shared" si="261"/>
        <v>4463</v>
      </c>
      <c r="C1488">
        <f t="shared" si="262"/>
        <v>4464</v>
      </c>
      <c r="D1488">
        <f t="shared" si="263"/>
        <v>1488</v>
      </c>
      <c r="E1488">
        <f t="shared" si="267"/>
        <v>7</v>
      </c>
      <c r="F1488">
        <f t="shared" si="268"/>
        <v>8</v>
      </c>
      <c r="G1488">
        <f t="shared" si="269"/>
        <v>8</v>
      </c>
      <c r="I1488">
        <f t="shared" si="259"/>
        <v>0</v>
      </c>
      <c r="J1488">
        <f t="shared" si="264"/>
        <v>3</v>
      </c>
      <c r="K1488">
        <f t="shared" si="265"/>
        <v>2.0161290322580645E-3</v>
      </c>
      <c r="L1488">
        <f t="shared" si="266"/>
        <v>0.28499999999999998</v>
      </c>
    </row>
    <row r="1489" spans="1:12">
      <c r="A1489">
        <f t="shared" si="260"/>
        <v>4465</v>
      </c>
      <c r="B1489">
        <f t="shared" si="261"/>
        <v>4466</v>
      </c>
      <c r="C1489">
        <f t="shared" si="262"/>
        <v>4467</v>
      </c>
      <c r="D1489">
        <f t="shared" si="263"/>
        <v>1489</v>
      </c>
      <c r="E1489">
        <f t="shared" si="267"/>
        <v>8</v>
      </c>
      <c r="F1489">
        <f t="shared" si="268"/>
        <v>8</v>
      </c>
      <c r="G1489">
        <f t="shared" si="269"/>
        <v>8</v>
      </c>
      <c r="I1489">
        <f t="shared" si="259"/>
        <v>0</v>
      </c>
      <c r="J1489">
        <f t="shared" si="264"/>
        <v>3</v>
      </c>
      <c r="K1489">
        <f t="shared" si="265"/>
        <v>2.0147750167897917E-3</v>
      </c>
      <c r="L1489">
        <f t="shared" si="266"/>
        <v>0.28499999999999998</v>
      </c>
    </row>
    <row r="1490" spans="1:12">
      <c r="A1490">
        <f t="shared" si="260"/>
        <v>4468</v>
      </c>
      <c r="B1490">
        <f t="shared" si="261"/>
        <v>4469</v>
      </c>
      <c r="C1490">
        <f t="shared" si="262"/>
        <v>4470</v>
      </c>
      <c r="D1490">
        <f t="shared" si="263"/>
        <v>1490</v>
      </c>
      <c r="E1490">
        <f t="shared" si="267"/>
        <v>8</v>
      </c>
      <c r="F1490">
        <f t="shared" si="268"/>
        <v>8</v>
      </c>
      <c r="G1490">
        <f t="shared" si="269"/>
        <v>8</v>
      </c>
      <c r="I1490">
        <f t="shared" si="259"/>
        <v>0</v>
      </c>
      <c r="J1490">
        <f t="shared" si="264"/>
        <v>3</v>
      </c>
      <c r="K1490">
        <f t="shared" si="265"/>
        <v>2.0134228187919465E-3</v>
      </c>
      <c r="L1490">
        <f t="shared" si="266"/>
        <v>0.28499999999999998</v>
      </c>
    </row>
    <row r="1491" spans="1:12">
      <c r="A1491">
        <f t="shared" si="260"/>
        <v>4471</v>
      </c>
      <c r="B1491">
        <f t="shared" si="261"/>
        <v>4472</v>
      </c>
      <c r="C1491">
        <f t="shared" si="262"/>
        <v>4473</v>
      </c>
      <c r="D1491">
        <f t="shared" si="263"/>
        <v>1491</v>
      </c>
      <c r="E1491">
        <f t="shared" si="267"/>
        <v>8</v>
      </c>
      <c r="F1491">
        <f t="shared" si="268"/>
        <v>8</v>
      </c>
      <c r="G1491">
        <f t="shared" si="269"/>
        <v>8</v>
      </c>
      <c r="I1491">
        <f t="shared" si="259"/>
        <v>0</v>
      </c>
      <c r="J1491">
        <f t="shared" si="264"/>
        <v>3</v>
      </c>
      <c r="K1491">
        <f t="shared" si="265"/>
        <v>2.012072434607646E-3</v>
      </c>
      <c r="L1491">
        <f t="shared" si="266"/>
        <v>0.28499999999999998</v>
      </c>
    </row>
    <row r="1492" spans="1:12">
      <c r="A1492">
        <f t="shared" si="260"/>
        <v>4474</v>
      </c>
      <c r="B1492">
        <f t="shared" si="261"/>
        <v>4475</v>
      </c>
      <c r="C1492">
        <f t="shared" si="262"/>
        <v>4476</v>
      </c>
      <c r="D1492">
        <f t="shared" si="263"/>
        <v>1492</v>
      </c>
      <c r="E1492">
        <f t="shared" si="267"/>
        <v>8</v>
      </c>
      <c r="F1492">
        <f t="shared" si="268"/>
        <v>8</v>
      </c>
      <c r="G1492">
        <f t="shared" si="269"/>
        <v>9</v>
      </c>
      <c r="I1492">
        <f t="shared" si="259"/>
        <v>0</v>
      </c>
      <c r="J1492">
        <f t="shared" si="264"/>
        <v>3</v>
      </c>
      <c r="K1492">
        <f t="shared" si="265"/>
        <v>2.0107238605898124E-3</v>
      </c>
      <c r="L1492">
        <f t="shared" si="266"/>
        <v>0.28499999999999998</v>
      </c>
    </row>
    <row r="1493" spans="1:12">
      <c r="A1493">
        <f t="shared" si="260"/>
        <v>4477</v>
      </c>
      <c r="B1493">
        <f t="shared" si="261"/>
        <v>4478</v>
      </c>
      <c r="C1493">
        <f t="shared" si="262"/>
        <v>4479</v>
      </c>
      <c r="D1493">
        <f t="shared" si="263"/>
        <v>1493</v>
      </c>
      <c r="E1493">
        <f t="shared" si="267"/>
        <v>9</v>
      </c>
      <c r="F1493">
        <f t="shared" si="268"/>
        <v>9</v>
      </c>
      <c r="G1493">
        <f t="shared" si="269"/>
        <v>9</v>
      </c>
      <c r="I1493">
        <f t="shared" si="259"/>
        <v>0</v>
      </c>
      <c r="J1493">
        <f t="shared" si="264"/>
        <v>3</v>
      </c>
      <c r="K1493">
        <f t="shared" si="265"/>
        <v>2.0093770931011385E-3</v>
      </c>
      <c r="L1493">
        <f t="shared" si="266"/>
        <v>0.28499999999999998</v>
      </c>
    </row>
    <row r="1494" spans="1:12">
      <c r="A1494">
        <f t="shared" si="260"/>
        <v>4480</v>
      </c>
      <c r="B1494">
        <f t="shared" si="261"/>
        <v>4481</v>
      </c>
      <c r="C1494">
        <f t="shared" si="262"/>
        <v>4482</v>
      </c>
      <c r="D1494">
        <f t="shared" si="263"/>
        <v>1494</v>
      </c>
      <c r="E1494">
        <f t="shared" si="267"/>
        <v>9</v>
      </c>
      <c r="F1494">
        <f t="shared" si="268"/>
        <v>9</v>
      </c>
      <c r="G1494">
        <f t="shared" si="269"/>
        <v>9</v>
      </c>
      <c r="I1494">
        <f t="shared" si="259"/>
        <v>0</v>
      </c>
      <c r="J1494">
        <f t="shared" si="264"/>
        <v>3</v>
      </c>
      <c r="K1494">
        <f t="shared" si="265"/>
        <v>2.008032128514056E-3</v>
      </c>
      <c r="L1494">
        <f t="shared" si="266"/>
        <v>0.28499999999999998</v>
      </c>
    </row>
    <row r="1495" spans="1:12">
      <c r="A1495">
        <f t="shared" si="260"/>
        <v>4483</v>
      </c>
      <c r="B1495">
        <f t="shared" si="261"/>
        <v>4484</v>
      </c>
      <c r="C1495">
        <f t="shared" si="262"/>
        <v>4485</v>
      </c>
      <c r="D1495">
        <f t="shared" si="263"/>
        <v>1495</v>
      </c>
      <c r="E1495">
        <f t="shared" si="267"/>
        <v>9</v>
      </c>
      <c r="F1495">
        <f t="shared" si="268"/>
        <v>9</v>
      </c>
      <c r="G1495">
        <f t="shared" si="269"/>
        <v>9</v>
      </c>
      <c r="I1495">
        <f t="shared" si="259"/>
        <v>0</v>
      </c>
      <c r="J1495">
        <f t="shared" si="264"/>
        <v>3</v>
      </c>
      <c r="K1495">
        <f t="shared" si="265"/>
        <v>2.0066889632107021E-3</v>
      </c>
      <c r="L1495">
        <f t="shared" si="266"/>
        <v>0.28499999999999998</v>
      </c>
    </row>
    <row r="1496" spans="1:12">
      <c r="A1496">
        <f t="shared" si="260"/>
        <v>4486</v>
      </c>
      <c r="B1496">
        <f t="shared" si="261"/>
        <v>4487</v>
      </c>
      <c r="C1496">
        <f t="shared" si="262"/>
        <v>4488</v>
      </c>
      <c r="D1496">
        <f t="shared" si="263"/>
        <v>1496</v>
      </c>
      <c r="E1496">
        <f t="shared" si="267"/>
        <v>9</v>
      </c>
      <c r="F1496">
        <f t="shared" si="268"/>
        <v>9</v>
      </c>
      <c r="G1496">
        <f t="shared" si="269"/>
        <v>9</v>
      </c>
      <c r="I1496">
        <f t="shared" si="259"/>
        <v>0</v>
      </c>
      <c r="J1496">
        <f t="shared" si="264"/>
        <v>3</v>
      </c>
      <c r="K1496">
        <f t="shared" si="265"/>
        <v>2.0053475935828879E-3</v>
      </c>
      <c r="L1496">
        <f t="shared" si="266"/>
        <v>0.28499999999999998</v>
      </c>
    </row>
    <row r="1497" spans="1:12">
      <c r="A1497">
        <f t="shared" si="260"/>
        <v>4489</v>
      </c>
      <c r="B1497">
        <f t="shared" si="261"/>
        <v>4490</v>
      </c>
      <c r="C1497">
        <f t="shared" si="262"/>
        <v>4491</v>
      </c>
      <c r="D1497">
        <f t="shared" si="263"/>
        <v>1497</v>
      </c>
      <c r="E1497">
        <f t="shared" si="267"/>
        <v>0</v>
      </c>
      <c r="F1497">
        <f t="shared" si="268"/>
        <v>0</v>
      </c>
      <c r="G1497">
        <f t="shared" si="269"/>
        <v>0</v>
      </c>
      <c r="I1497">
        <f t="shared" si="259"/>
        <v>0</v>
      </c>
      <c r="J1497">
        <f t="shared" si="264"/>
        <v>3</v>
      </c>
      <c r="K1497">
        <f t="shared" si="265"/>
        <v>2.004008016032064E-3</v>
      </c>
      <c r="L1497">
        <f t="shared" si="266"/>
        <v>0.28499999999999998</v>
      </c>
    </row>
    <row r="1498" spans="1:12">
      <c r="A1498">
        <f t="shared" si="260"/>
        <v>4492</v>
      </c>
      <c r="B1498">
        <f t="shared" si="261"/>
        <v>4493</v>
      </c>
      <c r="C1498">
        <f t="shared" si="262"/>
        <v>4494</v>
      </c>
      <c r="D1498">
        <f t="shared" si="263"/>
        <v>1498</v>
      </c>
      <c r="E1498">
        <f t="shared" si="267"/>
        <v>0</v>
      </c>
      <c r="F1498">
        <f t="shared" si="268"/>
        <v>0</v>
      </c>
      <c r="G1498">
        <f t="shared" si="269"/>
        <v>0</v>
      </c>
      <c r="I1498">
        <f t="shared" si="259"/>
        <v>0</v>
      </c>
      <c r="J1498">
        <f t="shared" si="264"/>
        <v>3</v>
      </c>
      <c r="K1498">
        <f t="shared" si="265"/>
        <v>2.0026702269692926E-3</v>
      </c>
      <c r="L1498">
        <f t="shared" si="266"/>
        <v>0.28499999999999998</v>
      </c>
    </row>
    <row r="1499" spans="1:12">
      <c r="A1499">
        <f t="shared" si="260"/>
        <v>4495</v>
      </c>
      <c r="B1499">
        <f t="shared" si="261"/>
        <v>4496</v>
      </c>
      <c r="C1499">
        <f t="shared" si="262"/>
        <v>4497</v>
      </c>
      <c r="D1499">
        <f t="shared" si="263"/>
        <v>1499</v>
      </c>
      <c r="E1499">
        <f t="shared" si="267"/>
        <v>0</v>
      </c>
      <c r="F1499">
        <f t="shared" si="268"/>
        <v>0</v>
      </c>
      <c r="G1499">
        <f t="shared" si="269"/>
        <v>0</v>
      </c>
      <c r="I1499">
        <f t="shared" si="259"/>
        <v>0</v>
      </c>
      <c r="J1499">
        <f t="shared" si="264"/>
        <v>3</v>
      </c>
      <c r="K1499">
        <f t="shared" si="265"/>
        <v>2.0013342228152103E-3</v>
      </c>
      <c r="L1499">
        <f t="shared" si="266"/>
        <v>0.28499999999999998</v>
      </c>
    </row>
    <row r="1500" spans="1:12">
      <c r="A1500">
        <f t="shared" si="260"/>
        <v>4498</v>
      </c>
      <c r="B1500">
        <f t="shared" si="261"/>
        <v>4499</v>
      </c>
      <c r="C1500">
        <f t="shared" si="262"/>
        <v>4500</v>
      </c>
      <c r="D1500">
        <f t="shared" si="263"/>
        <v>1500</v>
      </c>
      <c r="E1500">
        <f t="shared" si="267"/>
        <v>0</v>
      </c>
      <c r="F1500">
        <f t="shared" si="268"/>
        <v>0</v>
      </c>
      <c r="G1500">
        <f t="shared" si="269"/>
        <v>0</v>
      </c>
      <c r="I1500">
        <f t="shared" si="259"/>
        <v>0</v>
      </c>
      <c r="J1500">
        <f t="shared" si="264"/>
        <v>3</v>
      </c>
      <c r="K1500">
        <f t="shared" si="265"/>
        <v>2E-3</v>
      </c>
      <c r="L1500">
        <f t="shared" si="266"/>
        <v>0.28499999999999998</v>
      </c>
    </row>
    <row r="1501" spans="1:12">
      <c r="A1501">
        <f t="shared" si="260"/>
        <v>4501</v>
      </c>
      <c r="B1501">
        <f t="shared" si="261"/>
        <v>4502</v>
      </c>
      <c r="C1501">
        <f t="shared" si="262"/>
        <v>4503</v>
      </c>
      <c r="D1501">
        <f t="shared" si="263"/>
        <v>1501</v>
      </c>
      <c r="E1501">
        <f t="shared" si="267"/>
        <v>0</v>
      </c>
      <c r="F1501">
        <f t="shared" si="268"/>
        <v>0</v>
      </c>
      <c r="G1501">
        <f t="shared" si="269"/>
        <v>1</v>
      </c>
      <c r="I1501">
        <f t="shared" si="259"/>
        <v>0</v>
      </c>
      <c r="J1501">
        <f t="shared" si="264"/>
        <v>3</v>
      </c>
      <c r="K1501">
        <f t="shared" si="265"/>
        <v>1.9986675549633578E-3</v>
      </c>
      <c r="L1501">
        <f t="shared" si="266"/>
        <v>0.28499999999999998</v>
      </c>
    </row>
    <row r="1502" spans="1:12">
      <c r="A1502">
        <f t="shared" si="260"/>
        <v>4504</v>
      </c>
      <c r="B1502">
        <f t="shared" si="261"/>
        <v>4505</v>
      </c>
      <c r="C1502">
        <f t="shared" si="262"/>
        <v>4506</v>
      </c>
      <c r="D1502">
        <f t="shared" si="263"/>
        <v>1502</v>
      </c>
      <c r="E1502">
        <f t="shared" si="267"/>
        <v>1</v>
      </c>
      <c r="F1502">
        <f t="shared" si="268"/>
        <v>1</v>
      </c>
      <c r="G1502">
        <f t="shared" si="269"/>
        <v>1</v>
      </c>
      <c r="I1502">
        <f t="shared" si="259"/>
        <v>0</v>
      </c>
      <c r="J1502">
        <f t="shared" si="264"/>
        <v>3</v>
      </c>
      <c r="K1502">
        <f t="shared" si="265"/>
        <v>1.9973368841544607E-3</v>
      </c>
      <c r="L1502">
        <f t="shared" si="266"/>
        <v>0.28499999999999998</v>
      </c>
    </row>
    <row r="1503" spans="1:12">
      <c r="A1503">
        <f t="shared" si="260"/>
        <v>4507</v>
      </c>
      <c r="B1503">
        <f t="shared" si="261"/>
        <v>4508</v>
      </c>
      <c r="C1503">
        <f t="shared" si="262"/>
        <v>4509</v>
      </c>
      <c r="D1503">
        <f t="shared" si="263"/>
        <v>1503</v>
      </c>
      <c r="E1503">
        <f t="shared" si="267"/>
        <v>1</v>
      </c>
      <c r="F1503">
        <f t="shared" si="268"/>
        <v>1</v>
      </c>
      <c r="G1503">
        <f t="shared" si="269"/>
        <v>1</v>
      </c>
      <c r="I1503">
        <f t="shared" si="259"/>
        <v>0</v>
      </c>
      <c r="J1503">
        <f t="shared" si="264"/>
        <v>3</v>
      </c>
      <c r="K1503">
        <f t="shared" si="265"/>
        <v>1.996007984031936E-3</v>
      </c>
      <c r="L1503">
        <f t="shared" si="266"/>
        <v>0.28499999999999998</v>
      </c>
    </row>
    <row r="1504" spans="1:12">
      <c r="A1504">
        <f t="shared" si="260"/>
        <v>4510</v>
      </c>
      <c r="B1504">
        <f t="shared" si="261"/>
        <v>4511</v>
      </c>
      <c r="C1504">
        <f t="shared" si="262"/>
        <v>4512</v>
      </c>
      <c r="D1504">
        <f t="shared" si="263"/>
        <v>1504</v>
      </c>
      <c r="E1504">
        <f t="shared" si="267"/>
        <v>1</v>
      </c>
      <c r="F1504">
        <f t="shared" si="268"/>
        <v>1</v>
      </c>
      <c r="G1504">
        <f t="shared" si="269"/>
        <v>1</v>
      </c>
      <c r="I1504">
        <f t="shared" si="259"/>
        <v>0</v>
      </c>
      <c r="J1504">
        <f t="shared" si="264"/>
        <v>3</v>
      </c>
      <c r="K1504">
        <f t="shared" si="265"/>
        <v>1.9946808510638296E-3</v>
      </c>
      <c r="L1504">
        <f t="shared" si="266"/>
        <v>0.28499999999999998</v>
      </c>
    </row>
    <row r="1505" spans="1:12">
      <c r="A1505">
        <f t="shared" si="260"/>
        <v>4513</v>
      </c>
      <c r="B1505">
        <f t="shared" si="261"/>
        <v>4514</v>
      </c>
      <c r="C1505">
        <f t="shared" si="262"/>
        <v>4515</v>
      </c>
      <c r="D1505">
        <f t="shared" si="263"/>
        <v>1505</v>
      </c>
      <c r="E1505">
        <f t="shared" si="267"/>
        <v>1</v>
      </c>
      <c r="F1505">
        <f t="shared" si="268"/>
        <v>1</v>
      </c>
      <c r="G1505">
        <f t="shared" si="269"/>
        <v>1</v>
      </c>
      <c r="I1505">
        <f t="shared" si="259"/>
        <v>0</v>
      </c>
      <c r="J1505">
        <f t="shared" si="264"/>
        <v>3</v>
      </c>
      <c r="K1505">
        <f t="shared" si="265"/>
        <v>1.9933554817275745E-3</v>
      </c>
      <c r="L1505">
        <f t="shared" si="266"/>
        <v>0.28499999999999998</v>
      </c>
    </row>
    <row r="1506" spans="1:12">
      <c r="A1506">
        <f t="shared" si="260"/>
        <v>4516</v>
      </c>
      <c r="B1506">
        <f t="shared" si="261"/>
        <v>4517</v>
      </c>
      <c r="C1506">
        <f t="shared" si="262"/>
        <v>4518</v>
      </c>
      <c r="D1506">
        <f t="shared" si="263"/>
        <v>1506</v>
      </c>
      <c r="E1506">
        <f t="shared" si="267"/>
        <v>2</v>
      </c>
      <c r="F1506">
        <f t="shared" si="268"/>
        <v>2</v>
      </c>
      <c r="G1506">
        <f t="shared" si="269"/>
        <v>2</v>
      </c>
      <c r="I1506">
        <f t="shared" si="259"/>
        <v>0</v>
      </c>
      <c r="J1506">
        <f t="shared" si="264"/>
        <v>3</v>
      </c>
      <c r="K1506">
        <f t="shared" si="265"/>
        <v>1.9920318725099601E-3</v>
      </c>
      <c r="L1506">
        <f t="shared" si="266"/>
        <v>0.28499999999999998</v>
      </c>
    </row>
    <row r="1507" spans="1:12">
      <c r="A1507">
        <f t="shared" si="260"/>
        <v>4519</v>
      </c>
      <c r="B1507">
        <f t="shared" si="261"/>
        <v>4520</v>
      </c>
      <c r="C1507">
        <f t="shared" si="262"/>
        <v>4521</v>
      </c>
      <c r="D1507">
        <f t="shared" si="263"/>
        <v>1507</v>
      </c>
      <c r="E1507">
        <f t="shared" si="267"/>
        <v>2</v>
      </c>
      <c r="F1507">
        <f t="shared" si="268"/>
        <v>2</v>
      </c>
      <c r="G1507">
        <f t="shared" si="269"/>
        <v>2</v>
      </c>
      <c r="I1507">
        <f t="shared" si="259"/>
        <v>0</v>
      </c>
      <c r="J1507">
        <f t="shared" si="264"/>
        <v>3</v>
      </c>
      <c r="K1507">
        <f t="shared" si="265"/>
        <v>1.9907100199071004E-3</v>
      </c>
      <c r="L1507">
        <f t="shared" si="266"/>
        <v>0.28499999999999998</v>
      </c>
    </row>
    <row r="1508" spans="1:12">
      <c r="A1508">
        <f t="shared" si="260"/>
        <v>4522</v>
      </c>
      <c r="B1508">
        <f t="shared" si="261"/>
        <v>4523</v>
      </c>
      <c r="C1508">
        <f t="shared" si="262"/>
        <v>4524</v>
      </c>
      <c r="D1508">
        <f t="shared" si="263"/>
        <v>1508</v>
      </c>
      <c r="E1508">
        <f t="shared" si="267"/>
        <v>2</v>
      </c>
      <c r="F1508">
        <f t="shared" si="268"/>
        <v>2</v>
      </c>
      <c r="G1508">
        <f t="shared" si="269"/>
        <v>2</v>
      </c>
      <c r="I1508">
        <f t="shared" si="259"/>
        <v>0</v>
      </c>
      <c r="J1508">
        <f t="shared" si="264"/>
        <v>3</v>
      </c>
      <c r="K1508">
        <f t="shared" si="265"/>
        <v>1.9893899204244032E-3</v>
      </c>
      <c r="L1508">
        <f t="shared" si="266"/>
        <v>0.28499999999999998</v>
      </c>
    </row>
    <row r="1509" spans="1:12">
      <c r="A1509">
        <f t="shared" si="260"/>
        <v>4525</v>
      </c>
      <c r="B1509">
        <f t="shared" si="261"/>
        <v>4526</v>
      </c>
      <c r="C1509">
        <f t="shared" si="262"/>
        <v>4527</v>
      </c>
      <c r="D1509">
        <f t="shared" si="263"/>
        <v>1509</v>
      </c>
      <c r="E1509">
        <f t="shared" si="267"/>
        <v>2</v>
      </c>
      <c r="F1509">
        <f t="shared" si="268"/>
        <v>2</v>
      </c>
      <c r="G1509">
        <f t="shared" si="269"/>
        <v>2</v>
      </c>
      <c r="I1509">
        <f t="shared" si="259"/>
        <v>0</v>
      </c>
      <c r="J1509">
        <f t="shared" si="264"/>
        <v>3</v>
      </c>
      <c r="K1509">
        <f t="shared" si="265"/>
        <v>1.9880715705765406E-3</v>
      </c>
      <c r="L1509">
        <f t="shared" si="266"/>
        <v>0.28499999999999998</v>
      </c>
    </row>
    <row r="1510" spans="1:12">
      <c r="A1510">
        <f t="shared" si="260"/>
        <v>4528</v>
      </c>
      <c r="B1510">
        <f t="shared" si="261"/>
        <v>4529</v>
      </c>
      <c r="C1510">
        <f t="shared" si="262"/>
        <v>4530</v>
      </c>
      <c r="D1510">
        <f t="shared" si="263"/>
        <v>1510</v>
      </c>
      <c r="E1510">
        <f t="shared" si="267"/>
        <v>2</v>
      </c>
      <c r="F1510">
        <f t="shared" si="268"/>
        <v>2</v>
      </c>
      <c r="G1510">
        <f t="shared" si="269"/>
        <v>3</v>
      </c>
      <c r="I1510">
        <f t="shared" si="259"/>
        <v>0</v>
      </c>
      <c r="J1510">
        <f t="shared" si="264"/>
        <v>3</v>
      </c>
      <c r="K1510">
        <f t="shared" si="265"/>
        <v>1.9867549668874172E-3</v>
      </c>
      <c r="L1510">
        <f t="shared" si="266"/>
        <v>0.28499999999999998</v>
      </c>
    </row>
    <row r="1511" spans="1:12">
      <c r="A1511">
        <f t="shared" si="260"/>
        <v>4531</v>
      </c>
      <c r="B1511">
        <f t="shared" si="261"/>
        <v>4532</v>
      </c>
      <c r="C1511">
        <f t="shared" si="262"/>
        <v>4533</v>
      </c>
      <c r="D1511">
        <f t="shared" si="263"/>
        <v>1511</v>
      </c>
      <c r="E1511">
        <f t="shared" si="267"/>
        <v>3</v>
      </c>
      <c r="F1511">
        <f t="shared" si="268"/>
        <v>3</v>
      </c>
      <c r="G1511">
        <f t="shared" si="269"/>
        <v>3</v>
      </c>
      <c r="I1511">
        <f t="shared" si="259"/>
        <v>0</v>
      </c>
      <c r="J1511">
        <f t="shared" si="264"/>
        <v>3</v>
      </c>
      <c r="K1511">
        <f t="shared" si="265"/>
        <v>1.9854401058901389E-3</v>
      </c>
      <c r="L1511">
        <f t="shared" si="266"/>
        <v>0.28499999999999998</v>
      </c>
    </row>
    <row r="1512" spans="1:12">
      <c r="A1512">
        <f t="shared" si="260"/>
        <v>4534</v>
      </c>
      <c r="B1512">
        <f t="shared" si="261"/>
        <v>4535</v>
      </c>
      <c r="C1512">
        <f t="shared" si="262"/>
        <v>4536</v>
      </c>
      <c r="D1512">
        <f t="shared" si="263"/>
        <v>1512</v>
      </c>
      <c r="E1512">
        <f t="shared" si="267"/>
        <v>3</v>
      </c>
      <c r="F1512">
        <f t="shared" si="268"/>
        <v>3</v>
      </c>
      <c r="G1512">
        <f t="shared" si="269"/>
        <v>3</v>
      </c>
      <c r="I1512">
        <f t="shared" si="259"/>
        <v>0</v>
      </c>
      <c r="J1512">
        <f t="shared" si="264"/>
        <v>3</v>
      </c>
      <c r="K1512">
        <f t="shared" si="265"/>
        <v>1.984126984126984E-3</v>
      </c>
      <c r="L1512">
        <f t="shared" si="266"/>
        <v>0.28499999999999998</v>
      </c>
    </row>
    <row r="1513" spans="1:12">
      <c r="A1513">
        <f t="shared" si="260"/>
        <v>4537</v>
      </c>
      <c r="B1513">
        <f t="shared" si="261"/>
        <v>4538</v>
      </c>
      <c r="C1513">
        <f t="shared" si="262"/>
        <v>4539</v>
      </c>
      <c r="D1513">
        <f t="shared" si="263"/>
        <v>1513</v>
      </c>
      <c r="E1513">
        <f t="shared" si="267"/>
        <v>3</v>
      </c>
      <c r="F1513">
        <f t="shared" si="268"/>
        <v>3</v>
      </c>
      <c r="G1513">
        <f t="shared" si="269"/>
        <v>3</v>
      </c>
      <c r="I1513">
        <f t="shared" si="259"/>
        <v>0</v>
      </c>
      <c r="J1513">
        <f t="shared" si="264"/>
        <v>3</v>
      </c>
      <c r="K1513">
        <f t="shared" si="265"/>
        <v>1.9828155981493722E-3</v>
      </c>
      <c r="L1513">
        <f t="shared" si="266"/>
        <v>0.28499999999999998</v>
      </c>
    </row>
    <row r="1514" spans="1:12">
      <c r="A1514">
        <f t="shared" si="260"/>
        <v>4540</v>
      </c>
      <c r="B1514">
        <f t="shared" si="261"/>
        <v>4541</v>
      </c>
      <c r="C1514">
        <f t="shared" si="262"/>
        <v>4542</v>
      </c>
      <c r="D1514">
        <f t="shared" si="263"/>
        <v>1514</v>
      </c>
      <c r="E1514">
        <f t="shared" si="267"/>
        <v>3</v>
      </c>
      <c r="F1514">
        <f t="shared" si="268"/>
        <v>3</v>
      </c>
      <c r="G1514">
        <f t="shared" si="269"/>
        <v>3</v>
      </c>
      <c r="I1514">
        <f t="shared" si="259"/>
        <v>0</v>
      </c>
      <c r="J1514">
        <f t="shared" si="264"/>
        <v>3</v>
      </c>
      <c r="K1514">
        <f t="shared" si="265"/>
        <v>1.9815059445178335E-3</v>
      </c>
      <c r="L1514">
        <f t="shared" si="266"/>
        <v>0.28499999999999998</v>
      </c>
    </row>
    <row r="1515" spans="1:12">
      <c r="A1515">
        <f t="shared" si="260"/>
        <v>4543</v>
      </c>
      <c r="B1515">
        <f t="shared" si="261"/>
        <v>4544</v>
      </c>
      <c r="C1515">
        <f t="shared" si="262"/>
        <v>4545</v>
      </c>
      <c r="D1515">
        <f t="shared" si="263"/>
        <v>1515</v>
      </c>
      <c r="E1515">
        <f t="shared" si="267"/>
        <v>4</v>
      </c>
      <c r="F1515">
        <f t="shared" si="268"/>
        <v>4</v>
      </c>
      <c r="G1515">
        <f t="shared" si="269"/>
        <v>4</v>
      </c>
      <c r="I1515">
        <f t="shared" si="259"/>
        <v>0</v>
      </c>
      <c r="J1515">
        <f t="shared" si="264"/>
        <v>3</v>
      </c>
      <c r="K1515">
        <f t="shared" si="265"/>
        <v>1.9801980198019802E-3</v>
      </c>
      <c r="L1515">
        <f t="shared" si="266"/>
        <v>0.28499999999999998</v>
      </c>
    </row>
    <row r="1516" spans="1:12">
      <c r="A1516">
        <f t="shared" si="260"/>
        <v>4546</v>
      </c>
      <c r="B1516">
        <f t="shared" si="261"/>
        <v>4547</v>
      </c>
      <c r="C1516">
        <f t="shared" si="262"/>
        <v>4548</v>
      </c>
      <c r="D1516">
        <f t="shared" si="263"/>
        <v>1516</v>
      </c>
      <c r="E1516">
        <f t="shared" si="267"/>
        <v>4</v>
      </c>
      <c r="F1516">
        <f t="shared" si="268"/>
        <v>4</v>
      </c>
      <c r="G1516">
        <f t="shared" si="269"/>
        <v>4</v>
      </c>
      <c r="I1516">
        <f t="shared" si="259"/>
        <v>0</v>
      </c>
      <c r="J1516">
        <f t="shared" si="264"/>
        <v>3</v>
      </c>
      <c r="K1516">
        <f t="shared" si="265"/>
        <v>1.9788918205804751E-3</v>
      </c>
      <c r="L1516">
        <f t="shared" si="266"/>
        <v>0.28499999999999998</v>
      </c>
    </row>
    <row r="1517" spans="1:12">
      <c r="A1517">
        <f t="shared" si="260"/>
        <v>4549</v>
      </c>
      <c r="B1517">
        <f t="shared" si="261"/>
        <v>4550</v>
      </c>
      <c r="C1517">
        <f t="shared" si="262"/>
        <v>4551</v>
      </c>
      <c r="D1517">
        <f t="shared" si="263"/>
        <v>1517</v>
      </c>
      <c r="E1517">
        <f t="shared" si="267"/>
        <v>4</v>
      </c>
      <c r="F1517">
        <f t="shared" si="268"/>
        <v>4</v>
      </c>
      <c r="G1517">
        <f t="shared" si="269"/>
        <v>4</v>
      </c>
      <c r="I1517">
        <f t="shared" si="259"/>
        <v>0</v>
      </c>
      <c r="J1517">
        <f t="shared" si="264"/>
        <v>3</v>
      </c>
      <c r="K1517">
        <f t="shared" si="265"/>
        <v>1.977587343441002E-3</v>
      </c>
      <c r="L1517">
        <f t="shared" si="266"/>
        <v>0.28499999999999998</v>
      </c>
    </row>
    <row r="1518" spans="1:12">
      <c r="A1518">
        <f t="shared" si="260"/>
        <v>4552</v>
      </c>
      <c r="B1518">
        <f t="shared" si="261"/>
        <v>4553</v>
      </c>
      <c r="C1518">
        <f t="shared" si="262"/>
        <v>4554</v>
      </c>
      <c r="D1518">
        <f t="shared" si="263"/>
        <v>1518</v>
      </c>
      <c r="E1518">
        <f t="shared" si="267"/>
        <v>4</v>
      </c>
      <c r="F1518">
        <f t="shared" si="268"/>
        <v>4</v>
      </c>
      <c r="G1518">
        <f t="shared" si="269"/>
        <v>4</v>
      </c>
      <c r="I1518">
        <f t="shared" si="259"/>
        <v>0</v>
      </c>
      <c r="J1518">
        <f t="shared" si="264"/>
        <v>3</v>
      </c>
      <c r="K1518">
        <f t="shared" si="265"/>
        <v>1.976284584980237E-3</v>
      </c>
      <c r="L1518">
        <f t="shared" si="266"/>
        <v>0.28499999999999998</v>
      </c>
    </row>
    <row r="1519" spans="1:12">
      <c r="A1519">
        <f t="shared" si="260"/>
        <v>4555</v>
      </c>
      <c r="B1519">
        <f t="shared" si="261"/>
        <v>4556</v>
      </c>
      <c r="C1519">
        <f t="shared" si="262"/>
        <v>4557</v>
      </c>
      <c r="D1519">
        <f t="shared" si="263"/>
        <v>1519</v>
      </c>
      <c r="E1519">
        <f t="shared" si="267"/>
        <v>4</v>
      </c>
      <c r="F1519">
        <f t="shared" si="268"/>
        <v>4</v>
      </c>
      <c r="G1519">
        <f t="shared" si="269"/>
        <v>5</v>
      </c>
      <c r="I1519">
        <f t="shared" si="259"/>
        <v>0</v>
      </c>
      <c r="J1519">
        <f t="shared" si="264"/>
        <v>3</v>
      </c>
      <c r="K1519">
        <f t="shared" si="265"/>
        <v>1.9749835418038184E-3</v>
      </c>
      <c r="L1519">
        <f t="shared" si="266"/>
        <v>0.28499999999999998</v>
      </c>
    </row>
    <row r="1520" spans="1:12">
      <c r="A1520">
        <f t="shared" si="260"/>
        <v>4558</v>
      </c>
      <c r="B1520">
        <f t="shared" si="261"/>
        <v>4559</v>
      </c>
      <c r="C1520">
        <f t="shared" si="262"/>
        <v>4560</v>
      </c>
      <c r="D1520">
        <f t="shared" si="263"/>
        <v>1520</v>
      </c>
      <c r="E1520">
        <f t="shared" si="267"/>
        <v>5</v>
      </c>
      <c r="F1520">
        <f t="shared" si="268"/>
        <v>5</v>
      </c>
      <c r="G1520">
        <f t="shared" si="269"/>
        <v>5</v>
      </c>
      <c r="I1520">
        <f t="shared" si="259"/>
        <v>0</v>
      </c>
      <c r="J1520">
        <f t="shared" si="264"/>
        <v>3</v>
      </c>
      <c r="K1520">
        <f t="shared" si="265"/>
        <v>1.9736842105263159E-3</v>
      </c>
      <c r="L1520">
        <f t="shared" si="266"/>
        <v>0.28499999999999998</v>
      </c>
    </row>
    <row r="1521" spans="1:12">
      <c r="A1521">
        <f t="shared" si="260"/>
        <v>4561</v>
      </c>
      <c r="B1521">
        <f t="shared" si="261"/>
        <v>4562</v>
      </c>
      <c r="C1521">
        <f t="shared" si="262"/>
        <v>4563</v>
      </c>
      <c r="D1521">
        <f t="shared" si="263"/>
        <v>1521</v>
      </c>
      <c r="E1521">
        <f t="shared" si="267"/>
        <v>5</v>
      </c>
      <c r="F1521">
        <f t="shared" si="268"/>
        <v>5</v>
      </c>
      <c r="G1521">
        <f t="shared" si="269"/>
        <v>5</v>
      </c>
      <c r="I1521">
        <f t="shared" si="259"/>
        <v>0</v>
      </c>
      <c r="J1521">
        <f t="shared" si="264"/>
        <v>3</v>
      </c>
      <c r="K1521">
        <f t="shared" si="265"/>
        <v>1.9723865877712033E-3</v>
      </c>
      <c r="L1521">
        <f t="shared" si="266"/>
        <v>0.28499999999999998</v>
      </c>
    </row>
    <row r="1522" spans="1:12">
      <c r="A1522">
        <f t="shared" si="260"/>
        <v>4564</v>
      </c>
      <c r="B1522">
        <f t="shared" si="261"/>
        <v>4565</v>
      </c>
      <c r="C1522">
        <f t="shared" si="262"/>
        <v>4566</v>
      </c>
      <c r="D1522">
        <f t="shared" si="263"/>
        <v>1522</v>
      </c>
      <c r="E1522">
        <f t="shared" si="267"/>
        <v>5</v>
      </c>
      <c r="F1522">
        <f t="shared" si="268"/>
        <v>5</v>
      </c>
      <c r="G1522">
        <f t="shared" si="269"/>
        <v>5</v>
      </c>
      <c r="I1522">
        <f t="shared" si="259"/>
        <v>0</v>
      </c>
      <c r="J1522">
        <f t="shared" si="264"/>
        <v>3</v>
      </c>
      <c r="K1522">
        <f t="shared" si="265"/>
        <v>1.9710906701708277E-3</v>
      </c>
      <c r="L1522">
        <f t="shared" si="266"/>
        <v>0.28499999999999998</v>
      </c>
    </row>
    <row r="1523" spans="1:12">
      <c r="A1523">
        <f t="shared" si="260"/>
        <v>4567</v>
      </c>
      <c r="B1523">
        <f t="shared" si="261"/>
        <v>4568</v>
      </c>
      <c r="C1523">
        <f t="shared" si="262"/>
        <v>4569</v>
      </c>
      <c r="D1523">
        <f t="shared" si="263"/>
        <v>1523</v>
      </c>
      <c r="E1523">
        <f t="shared" si="267"/>
        <v>5</v>
      </c>
      <c r="F1523">
        <f t="shared" si="268"/>
        <v>5</v>
      </c>
      <c r="G1523">
        <f t="shared" si="269"/>
        <v>5</v>
      </c>
      <c r="I1523">
        <f t="shared" si="259"/>
        <v>0</v>
      </c>
      <c r="J1523">
        <f t="shared" si="264"/>
        <v>3</v>
      </c>
      <c r="K1523">
        <f t="shared" si="265"/>
        <v>1.969796454366382E-3</v>
      </c>
      <c r="L1523">
        <f t="shared" si="266"/>
        <v>0.28499999999999998</v>
      </c>
    </row>
    <row r="1524" spans="1:12">
      <c r="A1524">
        <f t="shared" si="260"/>
        <v>4570</v>
      </c>
      <c r="B1524">
        <f t="shared" si="261"/>
        <v>4571</v>
      </c>
      <c r="C1524">
        <f t="shared" si="262"/>
        <v>4572</v>
      </c>
      <c r="D1524">
        <f t="shared" si="263"/>
        <v>1524</v>
      </c>
      <c r="E1524">
        <f t="shared" si="267"/>
        <v>6</v>
      </c>
      <c r="F1524">
        <f t="shared" si="268"/>
        <v>6</v>
      </c>
      <c r="G1524">
        <f t="shared" si="269"/>
        <v>6</v>
      </c>
      <c r="I1524">
        <f t="shared" si="259"/>
        <v>0</v>
      </c>
      <c r="J1524">
        <f t="shared" si="264"/>
        <v>3</v>
      </c>
      <c r="K1524">
        <f t="shared" si="265"/>
        <v>1.968503937007874E-3</v>
      </c>
      <c r="L1524">
        <f t="shared" si="266"/>
        <v>0.28499999999999998</v>
      </c>
    </row>
    <row r="1525" spans="1:12">
      <c r="A1525">
        <f t="shared" si="260"/>
        <v>4573</v>
      </c>
      <c r="B1525">
        <f t="shared" si="261"/>
        <v>4574</v>
      </c>
      <c r="C1525">
        <f t="shared" si="262"/>
        <v>4575</v>
      </c>
      <c r="D1525">
        <f t="shared" si="263"/>
        <v>1525</v>
      </c>
      <c r="E1525">
        <f t="shared" si="267"/>
        <v>6</v>
      </c>
      <c r="F1525">
        <f t="shared" si="268"/>
        <v>6</v>
      </c>
      <c r="G1525">
        <f t="shared" si="269"/>
        <v>6</v>
      </c>
      <c r="I1525">
        <f t="shared" si="259"/>
        <v>0</v>
      </c>
      <c r="J1525">
        <f t="shared" si="264"/>
        <v>3</v>
      </c>
      <c r="K1525">
        <f t="shared" si="265"/>
        <v>1.9672131147540984E-3</v>
      </c>
      <c r="L1525">
        <f t="shared" si="266"/>
        <v>0.28499999999999998</v>
      </c>
    </row>
    <row r="1526" spans="1:12">
      <c r="A1526">
        <f t="shared" si="260"/>
        <v>4576</v>
      </c>
      <c r="B1526">
        <f t="shared" si="261"/>
        <v>4577</v>
      </c>
      <c r="C1526">
        <f t="shared" si="262"/>
        <v>4578</v>
      </c>
      <c r="D1526">
        <f t="shared" si="263"/>
        <v>1526</v>
      </c>
      <c r="E1526">
        <f t="shared" si="267"/>
        <v>6</v>
      </c>
      <c r="F1526">
        <f t="shared" si="268"/>
        <v>6</v>
      </c>
      <c r="G1526">
        <f t="shared" si="269"/>
        <v>6</v>
      </c>
      <c r="I1526">
        <f t="shared" si="259"/>
        <v>0</v>
      </c>
      <c r="J1526">
        <f t="shared" si="264"/>
        <v>3</v>
      </c>
      <c r="K1526">
        <f t="shared" si="265"/>
        <v>1.9659239842726079E-3</v>
      </c>
      <c r="L1526">
        <f t="shared" si="266"/>
        <v>0.28499999999999998</v>
      </c>
    </row>
    <row r="1527" spans="1:12">
      <c r="A1527">
        <f t="shared" si="260"/>
        <v>4579</v>
      </c>
      <c r="B1527">
        <f t="shared" si="261"/>
        <v>4580</v>
      </c>
      <c r="C1527">
        <f t="shared" si="262"/>
        <v>4581</v>
      </c>
      <c r="D1527">
        <f t="shared" si="263"/>
        <v>1527</v>
      </c>
      <c r="E1527">
        <f t="shared" si="267"/>
        <v>6</v>
      </c>
      <c r="F1527">
        <f t="shared" si="268"/>
        <v>6</v>
      </c>
      <c r="G1527">
        <f t="shared" si="269"/>
        <v>6</v>
      </c>
      <c r="I1527">
        <f t="shared" si="259"/>
        <v>0</v>
      </c>
      <c r="J1527">
        <f t="shared" si="264"/>
        <v>3</v>
      </c>
      <c r="K1527">
        <f t="shared" si="265"/>
        <v>1.9646365422396855E-3</v>
      </c>
      <c r="L1527">
        <f t="shared" si="266"/>
        <v>0.28499999999999998</v>
      </c>
    </row>
    <row r="1528" spans="1:12">
      <c r="A1528">
        <f t="shared" si="260"/>
        <v>4582</v>
      </c>
      <c r="B1528">
        <f t="shared" si="261"/>
        <v>4583</v>
      </c>
      <c r="C1528">
        <f t="shared" si="262"/>
        <v>4584</v>
      </c>
      <c r="D1528">
        <f t="shared" si="263"/>
        <v>1528</v>
      </c>
      <c r="E1528">
        <f t="shared" si="267"/>
        <v>6</v>
      </c>
      <c r="F1528">
        <f t="shared" si="268"/>
        <v>6</v>
      </c>
      <c r="G1528">
        <f t="shared" si="269"/>
        <v>7</v>
      </c>
      <c r="I1528">
        <f t="shared" si="259"/>
        <v>0</v>
      </c>
      <c r="J1528">
        <f t="shared" si="264"/>
        <v>3</v>
      </c>
      <c r="K1528">
        <f t="shared" si="265"/>
        <v>1.963350785340314E-3</v>
      </c>
      <c r="L1528">
        <f t="shared" si="266"/>
        <v>0.28499999999999998</v>
      </c>
    </row>
    <row r="1529" spans="1:12">
      <c r="A1529">
        <f t="shared" si="260"/>
        <v>4585</v>
      </c>
      <c r="B1529">
        <f t="shared" si="261"/>
        <v>4586</v>
      </c>
      <c r="C1529">
        <f t="shared" si="262"/>
        <v>4587</v>
      </c>
      <c r="D1529">
        <f t="shared" si="263"/>
        <v>1529</v>
      </c>
      <c r="E1529">
        <f t="shared" si="267"/>
        <v>7</v>
      </c>
      <c r="F1529">
        <f t="shared" si="268"/>
        <v>7</v>
      </c>
      <c r="G1529">
        <f t="shared" si="269"/>
        <v>7</v>
      </c>
      <c r="I1529">
        <f t="shared" si="259"/>
        <v>0</v>
      </c>
      <c r="J1529">
        <f t="shared" si="264"/>
        <v>3</v>
      </c>
      <c r="K1529">
        <f t="shared" si="265"/>
        <v>1.9620667102681491E-3</v>
      </c>
      <c r="L1529">
        <f t="shared" si="266"/>
        <v>0.28499999999999998</v>
      </c>
    </row>
    <row r="1530" spans="1:12">
      <c r="A1530">
        <f t="shared" si="260"/>
        <v>4588</v>
      </c>
      <c r="B1530">
        <f t="shared" si="261"/>
        <v>4589</v>
      </c>
      <c r="C1530">
        <f t="shared" si="262"/>
        <v>4590</v>
      </c>
      <c r="D1530">
        <f t="shared" si="263"/>
        <v>1530</v>
      </c>
      <c r="E1530">
        <f t="shared" si="267"/>
        <v>7</v>
      </c>
      <c r="F1530">
        <f t="shared" si="268"/>
        <v>7</v>
      </c>
      <c r="G1530">
        <f t="shared" si="269"/>
        <v>7</v>
      </c>
      <c r="I1530">
        <f t="shared" si="259"/>
        <v>0</v>
      </c>
      <c r="J1530">
        <f t="shared" si="264"/>
        <v>3</v>
      </c>
      <c r="K1530">
        <f t="shared" si="265"/>
        <v>1.9607843137254902E-3</v>
      </c>
      <c r="L1530">
        <f t="shared" si="266"/>
        <v>0.28499999999999998</v>
      </c>
    </row>
    <row r="1531" spans="1:12">
      <c r="A1531">
        <f t="shared" si="260"/>
        <v>4591</v>
      </c>
      <c r="B1531">
        <f t="shared" si="261"/>
        <v>4592</v>
      </c>
      <c r="C1531">
        <f t="shared" si="262"/>
        <v>4593</v>
      </c>
      <c r="D1531">
        <f t="shared" si="263"/>
        <v>1531</v>
      </c>
      <c r="E1531">
        <f t="shared" si="267"/>
        <v>7</v>
      </c>
      <c r="F1531">
        <f t="shared" si="268"/>
        <v>7</v>
      </c>
      <c r="G1531">
        <f t="shared" si="269"/>
        <v>7</v>
      </c>
      <c r="I1531">
        <f t="shared" si="259"/>
        <v>0</v>
      </c>
      <c r="J1531">
        <f t="shared" si="264"/>
        <v>3</v>
      </c>
      <c r="K1531">
        <f t="shared" si="265"/>
        <v>1.9595035924232528E-3</v>
      </c>
      <c r="L1531">
        <f t="shared" si="266"/>
        <v>0.28499999999999998</v>
      </c>
    </row>
    <row r="1532" spans="1:12">
      <c r="A1532">
        <f t="shared" si="260"/>
        <v>4594</v>
      </c>
      <c r="B1532">
        <f t="shared" si="261"/>
        <v>4595</v>
      </c>
      <c r="C1532">
        <f t="shared" si="262"/>
        <v>4596</v>
      </c>
      <c r="D1532">
        <f t="shared" si="263"/>
        <v>1532</v>
      </c>
      <c r="E1532">
        <f t="shared" si="267"/>
        <v>7</v>
      </c>
      <c r="F1532">
        <f t="shared" si="268"/>
        <v>7</v>
      </c>
      <c r="G1532">
        <f t="shared" si="269"/>
        <v>7</v>
      </c>
      <c r="I1532">
        <f t="shared" si="259"/>
        <v>0</v>
      </c>
      <c r="J1532">
        <f t="shared" si="264"/>
        <v>3</v>
      </c>
      <c r="K1532">
        <f t="shared" si="265"/>
        <v>1.9582245430809398E-3</v>
      </c>
      <c r="L1532">
        <f t="shared" si="266"/>
        <v>0.28499999999999998</v>
      </c>
    </row>
    <row r="1533" spans="1:12">
      <c r="A1533">
        <f t="shared" si="260"/>
        <v>4597</v>
      </c>
      <c r="B1533">
        <f t="shared" si="261"/>
        <v>4598</v>
      </c>
      <c r="C1533">
        <f t="shared" si="262"/>
        <v>4599</v>
      </c>
      <c r="D1533">
        <f t="shared" si="263"/>
        <v>1533</v>
      </c>
      <c r="E1533">
        <f t="shared" si="267"/>
        <v>8</v>
      </c>
      <c r="F1533">
        <f t="shared" si="268"/>
        <v>8</v>
      </c>
      <c r="G1533">
        <f t="shared" si="269"/>
        <v>8</v>
      </c>
      <c r="I1533">
        <f t="shared" si="259"/>
        <v>0</v>
      </c>
      <c r="J1533">
        <f t="shared" si="264"/>
        <v>3</v>
      </c>
      <c r="K1533">
        <f t="shared" si="265"/>
        <v>1.9569471624266144E-3</v>
      </c>
      <c r="L1533">
        <f t="shared" si="266"/>
        <v>0.28499999999999998</v>
      </c>
    </row>
    <row r="1534" spans="1:12">
      <c r="A1534">
        <f t="shared" si="260"/>
        <v>4600</v>
      </c>
      <c r="B1534">
        <f t="shared" si="261"/>
        <v>4601</v>
      </c>
      <c r="C1534">
        <f t="shared" si="262"/>
        <v>4602</v>
      </c>
      <c r="D1534">
        <f t="shared" si="263"/>
        <v>1534</v>
      </c>
      <c r="E1534">
        <f t="shared" si="267"/>
        <v>8</v>
      </c>
      <c r="F1534">
        <f t="shared" si="268"/>
        <v>8</v>
      </c>
      <c r="G1534">
        <f t="shared" si="269"/>
        <v>8</v>
      </c>
      <c r="I1534">
        <f t="shared" si="259"/>
        <v>0</v>
      </c>
      <c r="J1534">
        <f t="shared" si="264"/>
        <v>3</v>
      </c>
      <c r="K1534">
        <f t="shared" si="265"/>
        <v>1.9556714471968711E-3</v>
      </c>
      <c r="L1534">
        <f t="shared" si="266"/>
        <v>0.28499999999999998</v>
      </c>
    </row>
    <row r="1535" spans="1:12">
      <c r="A1535">
        <f t="shared" si="260"/>
        <v>4603</v>
      </c>
      <c r="B1535">
        <f t="shared" si="261"/>
        <v>4604</v>
      </c>
      <c r="C1535">
        <f t="shared" si="262"/>
        <v>4605</v>
      </c>
      <c r="D1535">
        <f t="shared" si="263"/>
        <v>1535</v>
      </c>
      <c r="E1535">
        <f t="shared" si="267"/>
        <v>8</v>
      </c>
      <c r="F1535">
        <f t="shared" si="268"/>
        <v>8</v>
      </c>
      <c r="G1535">
        <f t="shared" si="269"/>
        <v>8</v>
      </c>
      <c r="I1535">
        <f t="shared" si="259"/>
        <v>0</v>
      </c>
      <c r="J1535">
        <f t="shared" si="264"/>
        <v>3</v>
      </c>
      <c r="K1535">
        <f t="shared" si="265"/>
        <v>1.9543973941368079E-3</v>
      </c>
      <c r="L1535">
        <f t="shared" si="266"/>
        <v>0.28499999999999998</v>
      </c>
    </row>
    <row r="1536" spans="1:12">
      <c r="A1536">
        <f t="shared" si="260"/>
        <v>4606</v>
      </c>
      <c r="B1536">
        <f t="shared" si="261"/>
        <v>4607</v>
      </c>
      <c r="C1536">
        <f t="shared" si="262"/>
        <v>4608</v>
      </c>
      <c r="D1536">
        <f t="shared" si="263"/>
        <v>1536</v>
      </c>
      <c r="E1536">
        <f t="shared" si="267"/>
        <v>8</v>
      </c>
      <c r="F1536">
        <f t="shared" si="268"/>
        <v>8</v>
      </c>
      <c r="G1536">
        <f t="shared" si="269"/>
        <v>8</v>
      </c>
      <c r="I1536">
        <f t="shared" si="259"/>
        <v>0</v>
      </c>
      <c r="J1536">
        <f t="shared" si="264"/>
        <v>3</v>
      </c>
      <c r="K1536">
        <f t="shared" si="265"/>
        <v>1.953125E-3</v>
      </c>
      <c r="L1536">
        <f t="shared" si="266"/>
        <v>0.28499999999999998</v>
      </c>
    </row>
    <row r="1537" spans="1:12">
      <c r="A1537">
        <f t="shared" si="260"/>
        <v>4609</v>
      </c>
      <c r="B1537">
        <f t="shared" si="261"/>
        <v>4610</v>
      </c>
      <c r="C1537">
        <f t="shared" si="262"/>
        <v>4611</v>
      </c>
      <c r="D1537">
        <f t="shared" si="263"/>
        <v>1537</v>
      </c>
      <c r="E1537">
        <f t="shared" si="267"/>
        <v>8</v>
      </c>
      <c r="F1537">
        <f t="shared" si="268"/>
        <v>8</v>
      </c>
      <c r="G1537">
        <f t="shared" si="269"/>
        <v>9</v>
      </c>
      <c r="I1537">
        <f t="shared" si="259"/>
        <v>0</v>
      </c>
      <c r="J1537">
        <f t="shared" si="264"/>
        <v>3</v>
      </c>
      <c r="K1537">
        <f t="shared" si="265"/>
        <v>1.9518542615484711E-3</v>
      </c>
      <c r="L1537">
        <f t="shared" si="266"/>
        <v>0.28499999999999998</v>
      </c>
    </row>
    <row r="1538" spans="1:12">
      <c r="A1538">
        <f t="shared" si="260"/>
        <v>4612</v>
      </c>
      <c r="B1538">
        <f t="shared" si="261"/>
        <v>4613</v>
      </c>
      <c r="C1538">
        <f t="shared" si="262"/>
        <v>4614</v>
      </c>
      <c r="D1538">
        <f t="shared" si="263"/>
        <v>1538</v>
      </c>
      <c r="E1538">
        <f t="shared" si="267"/>
        <v>9</v>
      </c>
      <c r="F1538">
        <f t="shared" si="268"/>
        <v>9</v>
      </c>
      <c r="G1538">
        <f t="shared" si="269"/>
        <v>9</v>
      </c>
      <c r="I1538">
        <f t="shared" ref="I1538:I1601" si="270">IF(AND(E1538&lt;F1538,G1538&lt;F1538),1,0)</f>
        <v>0</v>
      </c>
      <c r="J1538">
        <f t="shared" si="264"/>
        <v>3</v>
      </c>
      <c r="K1538">
        <f t="shared" si="265"/>
        <v>1.9505851755526658E-3</v>
      </c>
      <c r="L1538">
        <f t="shared" si="266"/>
        <v>0.28499999999999998</v>
      </c>
    </row>
    <row r="1539" spans="1:12">
      <c r="A1539">
        <f t="shared" ref="A1539:A1602" si="271">A1538+3</f>
        <v>4615</v>
      </c>
      <c r="B1539">
        <f t="shared" ref="B1539:B1602" si="272">B1538+3</f>
        <v>4616</v>
      </c>
      <c r="C1539">
        <f t="shared" ref="C1539:C1602" si="273">C1538+3</f>
        <v>4617</v>
      </c>
      <c r="D1539">
        <f t="shared" ref="D1539:D1602" si="274">D1538+1</f>
        <v>1539</v>
      </c>
      <c r="E1539">
        <f t="shared" si="267"/>
        <v>9</v>
      </c>
      <c r="F1539">
        <f t="shared" si="268"/>
        <v>9</v>
      </c>
      <c r="G1539">
        <f t="shared" si="269"/>
        <v>9</v>
      </c>
      <c r="I1539">
        <f t="shared" si="270"/>
        <v>0</v>
      </c>
      <c r="J1539">
        <f t="shared" ref="J1539:J1602" si="275">I1539+J1538</f>
        <v>3</v>
      </c>
      <c r="K1539">
        <f t="shared" ref="K1539:K1602" si="276">J1539/D1539</f>
        <v>1.9493177387914229E-3</v>
      </c>
      <c r="L1539">
        <f t="shared" ref="L1539:L1602" si="277">L1538</f>
        <v>0.28499999999999998</v>
      </c>
    </row>
    <row r="1540" spans="1:12">
      <c r="A1540">
        <f t="shared" si="271"/>
        <v>4618</v>
      </c>
      <c r="B1540">
        <f t="shared" si="272"/>
        <v>4619</v>
      </c>
      <c r="C1540">
        <f t="shared" si="273"/>
        <v>4620</v>
      </c>
      <c r="D1540">
        <f t="shared" si="274"/>
        <v>1540</v>
      </c>
      <c r="E1540">
        <f t="shared" si="267"/>
        <v>9</v>
      </c>
      <c r="F1540">
        <f t="shared" si="268"/>
        <v>9</v>
      </c>
      <c r="G1540">
        <f t="shared" si="269"/>
        <v>9</v>
      </c>
      <c r="I1540">
        <f t="shared" si="270"/>
        <v>0</v>
      </c>
      <c r="J1540">
        <f t="shared" si="275"/>
        <v>3</v>
      </c>
      <c r="K1540">
        <f t="shared" si="276"/>
        <v>1.9480519480519481E-3</v>
      </c>
      <c r="L1540">
        <f t="shared" si="277"/>
        <v>0.28499999999999998</v>
      </c>
    </row>
    <row r="1541" spans="1:12">
      <c r="A1541">
        <f t="shared" si="271"/>
        <v>4621</v>
      </c>
      <c r="B1541">
        <f t="shared" si="272"/>
        <v>4622</v>
      </c>
      <c r="C1541">
        <f t="shared" si="273"/>
        <v>4623</v>
      </c>
      <c r="D1541">
        <f t="shared" si="274"/>
        <v>1541</v>
      </c>
      <c r="E1541">
        <f t="shared" si="267"/>
        <v>9</v>
      </c>
      <c r="F1541">
        <f t="shared" si="268"/>
        <v>9</v>
      </c>
      <c r="G1541">
        <f t="shared" si="269"/>
        <v>9</v>
      </c>
      <c r="I1541">
        <f t="shared" si="270"/>
        <v>0</v>
      </c>
      <c r="J1541">
        <f t="shared" si="275"/>
        <v>3</v>
      </c>
      <c r="K1541">
        <f t="shared" si="276"/>
        <v>1.9467878001297859E-3</v>
      </c>
      <c r="L1541">
        <f t="shared" si="277"/>
        <v>0.28499999999999998</v>
      </c>
    </row>
    <row r="1542" spans="1:12">
      <c r="A1542">
        <f t="shared" si="271"/>
        <v>4624</v>
      </c>
      <c r="B1542">
        <f t="shared" si="272"/>
        <v>4625</v>
      </c>
      <c r="C1542">
        <f t="shared" si="273"/>
        <v>4626</v>
      </c>
      <c r="D1542">
        <f t="shared" si="274"/>
        <v>1542</v>
      </c>
      <c r="E1542">
        <f t="shared" si="267"/>
        <v>0</v>
      </c>
      <c r="F1542">
        <f t="shared" si="268"/>
        <v>0</v>
      </c>
      <c r="G1542">
        <f t="shared" si="269"/>
        <v>0</v>
      </c>
      <c r="I1542">
        <f t="shared" si="270"/>
        <v>0</v>
      </c>
      <c r="J1542">
        <f t="shared" si="275"/>
        <v>3</v>
      </c>
      <c r="K1542">
        <f t="shared" si="276"/>
        <v>1.9455252918287938E-3</v>
      </c>
      <c r="L1542">
        <f t="shared" si="277"/>
        <v>0.28499999999999998</v>
      </c>
    </row>
    <row r="1543" spans="1:12">
      <c r="A1543">
        <f t="shared" si="271"/>
        <v>4627</v>
      </c>
      <c r="B1543">
        <f t="shared" si="272"/>
        <v>4628</v>
      </c>
      <c r="C1543">
        <f t="shared" si="273"/>
        <v>4629</v>
      </c>
      <c r="D1543">
        <f t="shared" si="274"/>
        <v>1543</v>
      </c>
      <c r="E1543">
        <f t="shared" si="267"/>
        <v>0</v>
      </c>
      <c r="F1543">
        <f t="shared" si="268"/>
        <v>0</v>
      </c>
      <c r="G1543">
        <f t="shared" si="269"/>
        <v>0</v>
      </c>
      <c r="I1543">
        <f t="shared" si="270"/>
        <v>0</v>
      </c>
      <c r="J1543">
        <f t="shared" si="275"/>
        <v>3</v>
      </c>
      <c r="K1543">
        <f t="shared" si="276"/>
        <v>1.9442644199611147E-3</v>
      </c>
      <c r="L1543">
        <f t="shared" si="277"/>
        <v>0.28499999999999998</v>
      </c>
    </row>
    <row r="1544" spans="1:12">
      <c r="A1544">
        <f t="shared" si="271"/>
        <v>4630</v>
      </c>
      <c r="B1544">
        <f t="shared" si="272"/>
        <v>4631</v>
      </c>
      <c r="C1544">
        <f t="shared" si="273"/>
        <v>4632</v>
      </c>
      <c r="D1544">
        <f t="shared" si="274"/>
        <v>1544</v>
      </c>
      <c r="E1544">
        <f t="shared" si="267"/>
        <v>0</v>
      </c>
      <c r="F1544">
        <f t="shared" si="268"/>
        <v>0</v>
      </c>
      <c r="G1544">
        <f t="shared" si="269"/>
        <v>0</v>
      </c>
      <c r="I1544">
        <f t="shared" si="270"/>
        <v>0</v>
      </c>
      <c r="J1544">
        <f t="shared" si="275"/>
        <v>3</v>
      </c>
      <c r="K1544">
        <f t="shared" si="276"/>
        <v>1.9430051813471502E-3</v>
      </c>
      <c r="L1544">
        <f t="shared" si="277"/>
        <v>0.28499999999999998</v>
      </c>
    </row>
    <row r="1545" spans="1:12">
      <c r="A1545">
        <f t="shared" si="271"/>
        <v>4633</v>
      </c>
      <c r="B1545">
        <f t="shared" si="272"/>
        <v>4634</v>
      </c>
      <c r="C1545">
        <f t="shared" si="273"/>
        <v>4635</v>
      </c>
      <c r="D1545">
        <f t="shared" si="274"/>
        <v>1545</v>
      </c>
      <c r="E1545">
        <f t="shared" si="267"/>
        <v>0</v>
      </c>
      <c r="F1545">
        <f t="shared" si="268"/>
        <v>0</v>
      </c>
      <c r="G1545">
        <f t="shared" si="269"/>
        <v>0</v>
      </c>
      <c r="I1545">
        <f t="shared" si="270"/>
        <v>0</v>
      </c>
      <c r="J1545">
        <f t="shared" si="275"/>
        <v>3</v>
      </c>
      <c r="K1545">
        <f t="shared" si="276"/>
        <v>1.9417475728155339E-3</v>
      </c>
      <c r="L1545">
        <f t="shared" si="277"/>
        <v>0.28499999999999998</v>
      </c>
    </row>
    <row r="1546" spans="1:12">
      <c r="A1546">
        <f t="shared" si="271"/>
        <v>4636</v>
      </c>
      <c r="B1546">
        <f t="shared" si="272"/>
        <v>4637</v>
      </c>
      <c r="C1546">
        <f t="shared" si="273"/>
        <v>4638</v>
      </c>
      <c r="D1546">
        <f t="shared" si="274"/>
        <v>1546</v>
      </c>
      <c r="E1546">
        <f t="shared" si="267"/>
        <v>0</v>
      </c>
      <c r="F1546">
        <f t="shared" si="268"/>
        <v>0</v>
      </c>
      <c r="G1546">
        <f t="shared" si="269"/>
        <v>1</v>
      </c>
      <c r="I1546">
        <f t="shared" si="270"/>
        <v>0</v>
      </c>
      <c r="J1546">
        <f t="shared" si="275"/>
        <v>3</v>
      </c>
      <c r="K1546">
        <f t="shared" si="276"/>
        <v>1.9404915912031048E-3</v>
      </c>
      <c r="L1546">
        <f t="shared" si="277"/>
        <v>0.28499999999999998</v>
      </c>
    </row>
    <row r="1547" spans="1:12">
      <c r="A1547">
        <f t="shared" si="271"/>
        <v>4639</v>
      </c>
      <c r="B1547">
        <f t="shared" si="272"/>
        <v>4640</v>
      </c>
      <c r="C1547">
        <f t="shared" si="273"/>
        <v>4641</v>
      </c>
      <c r="D1547">
        <f t="shared" si="274"/>
        <v>1547</v>
      </c>
      <c r="E1547">
        <f t="shared" si="267"/>
        <v>1</v>
      </c>
      <c r="F1547">
        <f t="shared" si="268"/>
        <v>1</v>
      </c>
      <c r="G1547">
        <f t="shared" si="269"/>
        <v>1</v>
      </c>
      <c r="I1547">
        <f t="shared" si="270"/>
        <v>0</v>
      </c>
      <c r="J1547">
        <f t="shared" si="275"/>
        <v>3</v>
      </c>
      <c r="K1547">
        <f t="shared" si="276"/>
        <v>1.9392372333548805E-3</v>
      </c>
      <c r="L1547">
        <f t="shared" si="277"/>
        <v>0.28499999999999998</v>
      </c>
    </row>
    <row r="1548" spans="1:12">
      <c r="A1548">
        <f t="shared" si="271"/>
        <v>4642</v>
      </c>
      <c r="B1548">
        <f t="shared" si="272"/>
        <v>4643</v>
      </c>
      <c r="C1548">
        <f t="shared" si="273"/>
        <v>4644</v>
      </c>
      <c r="D1548">
        <f t="shared" si="274"/>
        <v>1548</v>
      </c>
      <c r="E1548">
        <f t="shared" ref="E1548:E1611" si="278">INT(10*(A1548^0.5-INT(A1548^0.5)))</f>
        <v>1</v>
      </c>
      <c r="F1548">
        <f t="shared" ref="F1548:F1611" si="279">INT(10*(B1548^0.5-INT(B1548^0.5)))</f>
        <v>1</v>
      </c>
      <c r="G1548">
        <f t="shared" ref="G1548:G1611" si="280">INT(10*(C1548^0.5-INT(C1548^0.5)))</f>
        <v>1</v>
      </c>
      <c r="I1548">
        <f t="shared" si="270"/>
        <v>0</v>
      </c>
      <c r="J1548">
        <f t="shared" si="275"/>
        <v>3</v>
      </c>
      <c r="K1548">
        <f t="shared" si="276"/>
        <v>1.937984496124031E-3</v>
      </c>
      <c r="L1548">
        <f t="shared" si="277"/>
        <v>0.28499999999999998</v>
      </c>
    </row>
    <row r="1549" spans="1:12">
      <c r="A1549">
        <f t="shared" si="271"/>
        <v>4645</v>
      </c>
      <c r="B1549">
        <f t="shared" si="272"/>
        <v>4646</v>
      </c>
      <c r="C1549">
        <f t="shared" si="273"/>
        <v>4647</v>
      </c>
      <c r="D1549">
        <f t="shared" si="274"/>
        <v>1549</v>
      </c>
      <c r="E1549">
        <f t="shared" si="278"/>
        <v>1</v>
      </c>
      <c r="F1549">
        <f t="shared" si="279"/>
        <v>1</v>
      </c>
      <c r="G1549">
        <f t="shared" si="280"/>
        <v>1</v>
      </c>
      <c r="I1549">
        <f t="shared" si="270"/>
        <v>0</v>
      </c>
      <c r="J1549">
        <f t="shared" si="275"/>
        <v>3</v>
      </c>
      <c r="K1549">
        <f t="shared" si="276"/>
        <v>1.9367333763718529E-3</v>
      </c>
      <c r="L1549">
        <f t="shared" si="277"/>
        <v>0.28499999999999998</v>
      </c>
    </row>
    <row r="1550" spans="1:12">
      <c r="A1550">
        <f t="shared" si="271"/>
        <v>4648</v>
      </c>
      <c r="B1550">
        <f t="shared" si="272"/>
        <v>4649</v>
      </c>
      <c r="C1550">
        <f t="shared" si="273"/>
        <v>4650</v>
      </c>
      <c r="D1550">
        <f t="shared" si="274"/>
        <v>1550</v>
      </c>
      <c r="E1550">
        <f t="shared" si="278"/>
        <v>1</v>
      </c>
      <c r="F1550">
        <f t="shared" si="279"/>
        <v>1</v>
      </c>
      <c r="G1550">
        <f t="shared" si="280"/>
        <v>1</v>
      </c>
      <c r="I1550">
        <f t="shared" si="270"/>
        <v>0</v>
      </c>
      <c r="J1550">
        <f t="shared" si="275"/>
        <v>3</v>
      </c>
      <c r="K1550">
        <f t="shared" si="276"/>
        <v>1.9354838709677419E-3</v>
      </c>
      <c r="L1550">
        <f t="shared" si="277"/>
        <v>0.28499999999999998</v>
      </c>
    </row>
    <row r="1551" spans="1:12">
      <c r="A1551">
        <f t="shared" si="271"/>
        <v>4651</v>
      </c>
      <c r="B1551">
        <f t="shared" si="272"/>
        <v>4652</v>
      </c>
      <c r="C1551">
        <f t="shared" si="273"/>
        <v>4653</v>
      </c>
      <c r="D1551">
        <f t="shared" si="274"/>
        <v>1551</v>
      </c>
      <c r="E1551">
        <f t="shared" si="278"/>
        <v>1</v>
      </c>
      <c r="F1551">
        <f t="shared" si="279"/>
        <v>2</v>
      </c>
      <c r="G1551">
        <f t="shared" si="280"/>
        <v>2</v>
      </c>
      <c r="I1551">
        <f t="shared" si="270"/>
        <v>0</v>
      </c>
      <c r="J1551">
        <f t="shared" si="275"/>
        <v>3</v>
      </c>
      <c r="K1551">
        <f t="shared" si="276"/>
        <v>1.9342359767891683E-3</v>
      </c>
      <c r="L1551">
        <f t="shared" si="277"/>
        <v>0.28499999999999998</v>
      </c>
    </row>
    <row r="1552" spans="1:12">
      <c r="A1552">
        <f t="shared" si="271"/>
        <v>4654</v>
      </c>
      <c r="B1552">
        <f t="shared" si="272"/>
        <v>4655</v>
      </c>
      <c r="C1552">
        <f t="shared" si="273"/>
        <v>4656</v>
      </c>
      <c r="D1552">
        <f t="shared" si="274"/>
        <v>1552</v>
      </c>
      <c r="E1552">
        <f t="shared" si="278"/>
        <v>2</v>
      </c>
      <c r="F1552">
        <f t="shared" si="279"/>
        <v>2</v>
      </c>
      <c r="G1552">
        <f t="shared" si="280"/>
        <v>2</v>
      </c>
      <c r="I1552">
        <f t="shared" si="270"/>
        <v>0</v>
      </c>
      <c r="J1552">
        <f t="shared" si="275"/>
        <v>3</v>
      </c>
      <c r="K1552">
        <f t="shared" si="276"/>
        <v>1.9329896907216496E-3</v>
      </c>
      <c r="L1552">
        <f t="shared" si="277"/>
        <v>0.28499999999999998</v>
      </c>
    </row>
    <row r="1553" spans="1:12">
      <c r="A1553">
        <f t="shared" si="271"/>
        <v>4657</v>
      </c>
      <c r="B1553">
        <f t="shared" si="272"/>
        <v>4658</v>
      </c>
      <c r="C1553">
        <f t="shared" si="273"/>
        <v>4659</v>
      </c>
      <c r="D1553">
        <f t="shared" si="274"/>
        <v>1553</v>
      </c>
      <c r="E1553">
        <f t="shared" si="278"/>
        <v>2</v>
      </c>
      <c r="F1553">
        <f t="shared" si="279"/>
        <v>2</v>
      </c>
      <c r="G1553">
        <f t="shared" si="280"/>
        <v>2</v>
      </c>
      <c r="I1553">
        <f t="shared" si="270"/>
        <v>0</v>
      </c>
      <c r="J1553">
        <f t="shared" si="275"/>
        <v>3</v>
      </c>
      <c r="K1553">
        <f t="shared" si="276"/>
        <v>1.9317450096587251E-3</v>
      </c>
      <c r="L1553">
        <f t="shared" si="277"/>
        <v>0.28499999999999998</v>
      </c>
    </row>
    <row r="1554" spans="1:12">
      <c r="A1554">
        <f t="shared" si="271"/>
        <v>4660</v>
      </c>
      <c r="B1554">
        <f t="shared" si="272"/>
        <v>4661</v>
      </c>
      <c r="C1554">
        <f t="shared" si="273"/>
        <v>4662</v>
      </c>
      <c r="D1554">
        <f t="shared" si="274"/>
        <v>1554</v>
      </c>
      <c r="E1554">
        <f t="shared" si="278"/>
        <v>2</v>
      </c>
      <c r="F1554">
        <f t="shared" si="279"/>
        <v>2</v>
      </c>
      <c r="G1554">
        <f t="shared" si="280"/>
        <v>2</v>
      </c>
      <c r="I1554">
        <f t="shared" si="270"/>
        <v>0</v>
      </c>
      <c r="J1554">
        <f t="shared" si="275"/>
        <v>3</v>
      </c>
      <c r="K1554">
        <f t="shared" si="276"/>
        <v>1.9305019305019305E-3</v>
      </c>
      <c r="L1554">
        <f t="shared" si="277"/>
        <v>0.28499999999999998</v>
      </c>
    </row>
    <row r="1555" spans="1:12">
      <c r="A1555">
        <f t="shared" si="271"/>
        <v>4663</v>
      </c>
      <c r="B1555">
        <f t="shared" si="272"/>
        <v>4664</v>
      </c>
      <c r="C1555">
        <f t="shared" si="273"/>
        <v>4665</v>
      </c>
      <c r="D1555">
        <f t="shared" si="274"/>
        <v>1555</v>
      </c>
      <c r="E1555">
        <f t="shared" si="278"/>
        <v>2</v>
      </c>
      <c r="F1555">
        <f t="shared" si="279"/>
        <v>2</v>
      </c>
      <c r="G1555">
        <f t="shared" si="280"/>
        <v>3</v>
      </c>
      <c r="I1555">
        <f t="shared" si="270"/>
        <v>0</v>
      </c>
      <c r="J1555">
        <f t="shared" si="275"/>
        <v>3</v>
      </c>
      <c r="K1555">
        <f t="shared" si="276"/>
        <v>1.9292604501607716E-3</v>
      </c>
      <c r="L1555">
        <f t="shared" si="277"/>
        <v>0.28499999999999998</v>
      </c>
    </row>
    <row r="1556" spans="1:12">
      <c r="A1556">
        <f t="shared" si="271"/>
        <v>4666</v>
      </c>
      <c r="B1556">
        <f t="shared" si="272"/>
        <v>4667</v>
      </c>
      <c r="C1556">
        <f t="shared" si="273"/>
        <v>4668</v>
      </c>
      <c r="D1556">
        <f t="shared" si="274"/>
        <v>1556</v>
      </c>
      <c r="E1556">
        <f t="shared" si="278"/>
        <v>3</v>
      </c>
      <c r="F1556">
        <f t="shared" si="279"/>
        <v>3</v>
      </c>
      <c r="G1556">
        <f t="shared" si="280"/>
        <v>3</v>
      </c>
      <c r="I1556">
        <f t="shared" si="270"/>
        <v>0</v>
      </c>
      <c r="J1556">
        <f t="shared" si="275"/>
        <v>3</v>
      </c>
      <c r="K1556">
        <f t="shared" si="276"/>
        <v>1.9280205655526992E-3</v>
      </c>
      <c r="L1556">
        <f t="shared" si="277"/>
        <v>0.28499999999999998</v>
      </c>
    </row>
    <row r="1557" spans="1:12">
      <c r="A1557">
        <f t="shared" si="271"/>
        <v>4669</v>
      </c>
      <c r="B1557">
        <f t="shared" si="272"/>
        <v>4670</v>
      </c>
      <c r="C1557">
        <f t="shared" si="273"/>
        <v>4671</v>
      </c>
      <c r="D1557">
        <f t="shared" si="274"/>
        <v>1557</v>
      </c>
      <c r="E1557">
        <f t="shared" si="278"/>
        <v>3</v>
      </c>
      <c r="F1557">
        <f t="shared" si="279"/>
        <v>3</v>
      </c>
      <c r="G1557">
        <f t="shared" si="280"/>
        <v>3</v>
      </c>
      <c r="I1557">
        <f t="shared" si="270"/>
        <v>0</v>
      </c>
      <c r="J1557">
        <f t="shared" si="275"/>
        <v>3</v>
      </c>
      <c r="K1557">
        <f t="shared" si="276"/>
        <v>1.9267822736030828E-3</v>
      </c>
      <c r="L1557">
        <f t="shared" si="277"/>
        <v>0.28499999999999998</v>
      </c>
    </row>
    <row r="1558" spans="1:12">
      <c r="A1558">
        <f t="shared" si="271"/>
        <v>4672</v>
      </c>
      <c r="B1558">
        <f t="shared" si="272"/>
        <v>4673</v>
      </c>
      <c r="C1558">
        <f t="shared" si="273"/>
        <v>4674</v>
      </c>
      <c r="D1558">
        <f t="shared" si="274"/>
        <v>1558</v>
      </c>
      <c r="E1558">
        <f t="shared" si="278"/>
        <v>3</v>
      </c>
      <c r="F1558">
        <f t="shared" si="279"/>
        <v>3</v>
      </c>
      <c r="G1558">
        <f t="shared" si="280"/>
        <v>3</v>
      </c>
      <c r="I1558">
        <f t="shared" si="270"/>
        <v>0</v>
      </c>
      <c r="J1558">
        <f t="shared" si="275"/>
        <v>3</v>
      </c>
      <c r="K1558">
        <f t="shared" si="276"/>
        <v>1.9255455712451862E-3</v>
      </c>
      <c r="L1558">
        <f t="shared" si="277"/>
        <v>0.28499999999999998</v>
      </c>
    </row>
    <row r="1559" spans="1:12">
      <c r="A1559">
        <f t="shared" si="271"/>
        <v>4675</v>
      </c>
      <c r="B1559">
        <f t="shared" si="272"/>
        <v>4676</v>
      </c>
      <c r="C1559">
        <f t="shared" si="273"/>
        <v>4677</v>
      </c>
      <c r="D1559">
        <f t="shared" si="274"/>
        <v>1559</v>
      </c>
      <c r="E1559">
        <f t="shared" si="278"/>
        <v>3</v>
      </c>
      <c r="F1559">
        <f t="shared" si="279"/>
        <v>3</v>
      </c>
      <c r="G1559">
        <f t="shared" si="280"/>
        <v>3</v>
      </c>
      <c r="I1559">
        <f t="shared" si="270"/>
        <v>0</v>
      </c>
      <c r="J1559">
        <f t="shared" si="275"/>
        <v>3</v>
      </c>
      <c r="K1559">
        <f t="shared" si="276"/>
        <v>1.9243104554201411E-3</v>
      </c>
      <c r="L1559">
        <f t="shared" si="277"/>
        <v>0.28499999999999998</v>
      </c>
    </row>
    <row r="1560" spans="1:12">
      <c r="A1560">
        <f t="shared" si="271"/>
        <v>4678</v>
      </c>
      <c r="B1560">
        <f t="shared" si="272"/>
        <v>4679</v>
      </c>
      <c r="C1560">
        <f t="shared" si="273"/>
        <v>4680</v>
      </c>
      <c r="D1560">
        <f t="shared" si="274"/>
        <v>1560</v>
      </c>
      <c r="E1560">
        <f t="shared" si="278"/>
        <v>3</v>
      </c>
      <c r="F1560">
        <f t="shared" si="279"/>
        <v>4</v>
      </c>
      <c r="G1560">
        <f t="shared" si="280"/>
        <v>4</v>
      </c>
      <c r="I1560">
        <f t="shared" si="270"/>
        <v>0</v>
      </c>
      <c r="J1560">
        <f t="shared" si="275"/>
        <v>3</v>
      </c>
      <c r="K1560">
        <f t="shared" si="276"/>
        <v>1.9230769230769232E-3</v>
      </c>
      <c r="L1560">
        <f t="shared" si="277"/>
        <v>0.28499999999999998</v>
      </c>
    </row>
    <row r="1561" spans="1:12">
      <c r="A1561">
        <f t="shared" si="271"/>
        <v>4681</v>
      </c>
      <c r="B1561">
        <f t="shared" si="272"/>
        <v>4682</v>
      </c>
      <c r="C1561">
        <f t="shared" si="273"/>
        <v>4683</v>
      </c>
      <c r="D1561">
        <f t="shared" si="274"/>
        <v>1561</v>
      </c>
      <c r="E1561">
        <f t="shared" si="278"/>
        <v>4</v>
      </c>
      <c r="F1561">
        <f t="shared" si="279"/>
        <v>4</v>
      </c>
      <c r="G1561">
        <f t="shared" si="280"/>
        <v>4</v>
      </c>
      <c r="I1561">
        <f t="shared" si="270"/>
        <v>0</v>
      </c>
      <c r="J1561">
        <f t="shared" si="275"/>
        <v>3</v>
      </c>
      <c r="K1561">
        <f t="shared" si="276"/>
        <v>1.9218449711723255E-3</v>
      </c>
      <c r="L1561">
        <f t="shared" si="277"/>
        <v>0.28499999999999998</v>
      </c>
    </row>
    <row r="1562" spans="1:12">
      <c r="A1562">
        <f t="shared" si="271"/>
        <v>4684</v>
      </c>
      <c r="B1562">
        <f t="shared" si="272"/>
        <v>4685</v>
      </c>
      <c r="C1562">
        <f t="shared" si="273"/>
        <v>4686</v>
      </c>
      <c r="D1562">
        <f t="shared" si="274"/>
        <v>1562</v>
      </c>
      <c r="E1562">
        <f t="shared" si="278"/>
        <v>4</v>
      </c>
      <c r="F1562">
        <f t="shared" si="279"/>
        <v>4</v>
      </c>
      <c r="G1562">
        <f t="shared" si="280"/>
        <v>4</v>
      </c>
      <c r="I1562">
        <f t="shared" si="270"/>
        <v>0</v>
      </c>
      <c r="J1562">
        <f t="shared" si="275"/>
        <v>3</v>
      </c>
      <c r="K1562">
        <f t="shared" si="276"/>
        <v>1.9206145966709346E-3</v>
      </c>
      <c r="L1562">
        <f t="shared" si="277"/>
        <v>0.28499999999999998</v>
      </c>
    </row>
    <row r="1563" spans="1:12">
      <c r="A1563">
        <f t="shared" si="271"/>
        <v>4687</v>
      </c>
      <c r="B1563">
        <f t="shared" si="272"/>
        <v>4688</v>
      </c>
      <c r="C1563">
        <f t="shared" si="273"/>
        <v>4689</v>
      </c>
      <c r="D1563">
        <f t="shared" si="274"/>
        <v>1563</v>
      </c>
      <c r="E1563">
        <f t="shared" si="278"/>
        <v>4</v>
      </c>
      <c r="F1563">
        <f t="shared" si="279"/>
        <v>4</v>
      </c>
      <c r="G1563">
        <f t="shared" si="280"/>
        <v>4</v>
      </c>
      <c r="I1563">
        <f t="shared" si="270"/>
        <v>0</v>
      </c>
      <c r="J1563">
        <f t="shared" si="275"/>
        <v>3</v>
      </c>
      <c r="K1563">
        <f t="shared" si="276"/>
        <v>1.9193857965451055E-3</v>
      </c>
      <c r="L1563">
        <f t="shared" si="277"/>
        <v>0.28499999999999998</v>
      </c>
    </row>
    <row r="1564" spans="1:12">
      <c r="A1564">
        <f t="shared" si="271"/>
        <v>4690</v>
      </c>
      <c r="B1564">
        <f t="shared" si="272"/>
        <v>4691</v>
      </c>
      <c r="C1564">
        <f t="shared" si="273"/>
        <v>4692</v>
      </c>
      <c r="D1564">
        <f t="shared" si="274"/>
        <v>1564</v>
      </c>
      <c r="E1564">
        <f t="shared" si="278"/>
        <v>4</v>
      </c>
      <c r="F1564">
        <f t="shared" si="279"/>
        <v>4</v>
      </c>
      <c r="G1564">
        <f t="shared" si="280"/>
        <v>4</v>
      </c>
      <c r="I1564">
        <f t="shared" si="270"/>
        <v>0</v>
      </c>
      <c r="J1564">
        <f t="shared" si="275"/>
        <v>3</v>
      </c>
      <c r="K1564">
        <f t="shared" si="276"/>
        <v>1.9181585677749361E-3</v>
      </c>
      <c r="L1564">
        <f t="shared" si="277"/>
        <v>0.28499999999999998</v>
      </c>
    </row>
    <row r="1565" spans="1:12">
      <c r="A1565">
        <f t="shared" si="271"/>
        <v>4693</v>
      </c>
      <c r="B1565">
        <f t="shared" si="272"/>
        <v>4694</v>
      </c>
      <c r="C1565">
        <f t="shared" si="273"/>
        <v>4695</v>
      </c>
      <c r="D1565">
        <f t="shared" si="274"/>
        <v>1565</v>
      </c>
      <c r="E1565">
        <f t="shared" si="278"/>
        <v>5</v>
      </c>
      <c r="F1565">
        <f t="shared" si="279"/>
        <v>5</v>
      </c>
      <c r="G1565">
        <f t="shared" si="280"/>
        <v>5</v>
      </c>
      <c r="I1565">
        <f t="shared" si="270"/>
        <v>0</v>
      </c>
      <c r="J1565">
        <f t="shared" si="275"/>
        <v>3</v>
      </c>
      <c r="K1565">
        <f t="shared" si="276"/>
        <v>1.9169329073482429E-3</v>
      </c>
      <c r="L1565">
        <f t="shared" si="277"/>
        <v>0.28499999999999998</v>
      </c>
    </row>
    <row r="1566" spans="1:12">
      <c r="A1566">
        <f t="shared" si="271"/>
        <v>4696</v>
      </c>
      <c r="B1566">
        <f t="shared" si="272"/>
        <v>4697</v>
      </c>
      <c r="C1566">
        <f t="shared" si="273"/>
        <v>4698</v>
      </c>
      <c r="D1566">
        <f t="shared" si="274"/>
        <v>1566</v>
      </c>
      <c r="E1566">
        <f t="shared" si="278"/>
        <v>5</v>
      </c>
      <c r="F1566">
        <f t="shared" si="279"/>
        <v>5</v>
      </c>
      <c r="G1566">
        <f t="shared" si="280"/>
        <v>5</v>
      </c>
      <c r="I1566">
        <f t="shared" si="270"/>
        <v>0</v>
      </c>
      <c r="J1566">
        <f t="shared" si="275"/>
        <v>3</v>
      </c>
      <c r="K1566">
        <f t="shared" si="276"/>
        <v>1.9157088122605363E-3</v>
      </c>
      <c r="L1566">
        <f t="shared" si="277"/>
        <v>0.28499999999999998</v>
      </c>
    </row>
    <row r="1567" spans="1:12">
      <c r="A1567">
        <f t="shared" si="271"/>
        <v>4699</v>
      </c>
      <c r="B1567">
        <f t="shared" si="272"/>
        <v>4700</v>
      </c>
      <c r="C1567">
        <f t="shared" si="273"/>
        <v>4701</v>
      </c>
      <c r="D1567">
        <f t="shared" si="274"/>
        <v>1567</v>
      </c>
      <c r="E1567">
        <f t="shared" si="278"/>
        <v>5</v>
      </c>
      <c r="F1567">
        <f t="shared" si="279"/>
        <v>5</v>
      </c>
      <c r="G1567">
        <f t="shared" si="280"/>
        <v>5</v>
      </c>
      <c r="I1567">
        <f t="shared" si="270"/>
        <v>0</v>
      </c>
      <c r="J1567">
        <f t="shared" si="275"/>
        <v>3</v>
      </c>
      <c r="K1567">
        <f t="shared" si="276"/>
        <v>1.9144862795149968E-3</v>
      </c>
      <c r="L1567">
        <f t="shared" si="277"/>
        <v>0.28499999999999998</v>
      </c>
    </row>
    <row r="1568" spans="1:12">
      <c r="A1568">
        <f t="shared" si="271"/>
        <v>4702</v>
      </c>
      <c r="B1568">
        <f t="shared" si="272"/>
        <v>4703</v>
      </c>
      <c r="C1568">
        <f t="shared" si="273"/>
        <v>4704</v>
      </c>
      <c r="D1568">
        <f t="shared" si="274"/>
        <v>1568</v>
      </c>
      <c r="E1568">
        <f t="shared" si="278"/>
        <v>5</v>
      </c>
      <c r="F1568">
        <f t="shared" si="279"/>
        <v>5</v>
      </c>
      <c r="G1568">
        <f t="shared" si="280"/>
        <v>5</v>
      </c>
      <c r="I1568">
        <f t="shared" si="270"/>
        <v>0</v>
      </c>
      <c r="J1568">
        <f t="shared" si="275"/>
        <v>3</v>
      </c>
      <c r="K1568">
        <f t="shared" si="276"/>
        <v>1.9132653061224489E-3</v>
      </c>
      <c r="L1568">
        <f t="shared" si="277"/>
        <v>0.28499999999999998</v>
      </c>
    </row>
    <row r="1569" spans="1:12">
      <c r="A1569">
        <f t="shared" si="271"/>
        <v>4705</v>
      </c>
      <c r="B1569">
        <f t="shared" si="272"/>
        <v>4706</v>
      </c>
      <c r="C1569">
        <f t="shared" si="273"/>
        <v>4707</v>
      </c>
      <c r="D1569">
        <f t="shared" si="274"/>
        <v>1569</v>
      </c>
      <c r="E1569">
        <f t="shared" si="278"/>
        <v>5</v>
      </c>
      <c r="F1569">
        <f t="shared" si="279"/>
        <v>6</v>
      </c>
      <c r="G1569">
        <f t="shared" si="280"/>
        <v>6</v>
      </c>
      <c r="I1569">
        <f t="shared" si="270"/>
        <v>0</v>
      </c>
      <c r="J1569">
        <f t="shared" si="275"/>
        <v>3</v>
      </c>
      <c r="K1569">
        <f t="shared" si="276"/>
        <v>1.9120458891013384E-3</v>
      </c>
      <c r="L1569">
        <f t="shared" si="277"/>
        <v>0.28499999999999998</v>
      </c>
    </row>
    <row r="1570" spans="1:12">
      <c r="A1570">
        <f t="shared" si="271"/>
        <v>4708</v>
      </c>
      <c r="B1570">
        <f t="shared" si="272"/>
        <v>4709</v>
      </c>
      <c r="C1570">
        <f t="shared" si="273"/>
        <v>4710</v>
      </c>
      <c r="D1570">
        <f t="shared" si="274"/>
        <v>1570</v>
      </c>
      <c r="E1570">
        <f t="shared" si="278"/>
        <v>6</v>
      </c>
      <c r="F1570">
        <f t="shared" si="279"/>
        <v>6</v>
      </c>
      <c r="G1570">
        <f t="shared" si="280"/>
        <v>6</v>
      </c>
      <c r="I1570">
        <f t="shared" si="270"/>
        <v>0</v>
      </c>
      <c r="J1570">
        <f t="shared" si="275"/>
        <v>3</v>
      </c>
      <c r="K1570">
        <f t="shared" si="276"/>
        <v>1.910828025477707E-3</v>
      </c>
      <c r="L1570">
        <f t="shared" si="277"/>
        <v>0.28499999999999998</v>
      </c>
    </row>
    <row r="1571" spans="1:12">
      <c r="A1571">
        <f t="shared" si="271"/>
        <v>4711</v>
      </c>
      <c r="B1571">
        <f t="shared" si="272"/>
        <v>4712</v>
      </c>
      <c r="C1571">
        <f t="shared" si="273"/>
        <v>4713</v>
      </c>
      <c r="D1571">
        <f t="shared" si="274"/>
        <v>1571</v>
      </c>
      <c r="E1571">
        <f t="shared" si="278"/>
        <v>6</v>
      </c>
      <c r="F1571">
        <f t="shared" si="279"/>
        <v>6</v>
      </c>
      <c r="G1571">
        <f t="shared" si="280"/>
        <v>6</v>
      </c>
      <c r="I1571">
        <f t="shared" si="270"/>
        <v>0</v>
      </c>
      <c r="J1571">
        <f t="shared" si="275"/>
        <v>3</v>
      </c>
      <c r="K1571">
        <f t="shared" si="276"/>
        <v>1.9096117122851686E-3</v>
      </c>
      <c r="L1571">
        <f t="shared" si="277"/>
        <v>0.28499999999999998</v>
      </c>
    </row>
    <row r="1572" spans="1:12">
      <c r="A1572">
        <f t="shared" si="271"/>
        <v>4714</v>
      </c>
      <c r="B1572">
        <f t="shared" si="272"/>
        <v>4715</v>
      </c>
      <c r="C1572">
        <f t="shared" si="273"/>
        <v>4716</v>
      </c>
      <c r="D1572">
        <f t="shared" si="274"/>
        <v>1572</v>
      </c>
      <c r="E1572">
        <f t="shared" si="278"/>
        <v>6</v>
      </c>
      <c r="F1572">
        <f t="shared" si="279"/>
        <v>6</v>
      </c>
      <c r="G1572">
        <f t="shared" si="280"/>
        <v>6</v>
      </c>
      <c r="I1572">
        <f t="shared" si="270"/>
        <v>0</v>
      </c>
      <c r="J1572">
        <f t="shared" si="275"/>
        <v>3</v>
      </c>
      <c r="K1572">
        <f t="shared" si="276"/>
        <v>1.9083969465648854E-3</v>
      </c>
      <c r="L1572">
        <f t="shared" si="277"/>
        <v>0.28499999999999998</v>
      </c>
    </row>
    <row r="1573" spans="1:12">
      <c r="A1573">
        <f t="shared" si="271"/>
        <v>4717</v>
      </c>
      <c r="B1573">
        <f t="shared" si="272"/>
        <v>4718</v>
      </c>
      <c r="C1573">
        <f t="shared" si="273"/>
        <v>4719</v>
      </c>
      <c r="D1573">
        <f t="shared" si="274"/>
        <v>1573</v>
      </c>
      <c r="E1573">
        <f t="shared" si="278"/>
        <v>6</v>
      </c>
      <c r="F1573">
        <f t="shared" si="279"/>
        <v>6</v>
      </c>
      <c r="G1573">
        <f t="shared" si="280"/>
        <v>6</v>
      </c>
      <c r="I1573">
        <f t="shared" si="270"/>
        <v>0</v>
      </c>
      <c r="J1573">
        <f t="shared" si="275"/>
        <v>3</v>
      </c>
      <c r="K1573">
        <f t="shared" si="276"/>
        <v>1.9071837253655435E-3</v>
      </c>
      <c r="L1573">
        <f t="shared" si="277"/>
        <v>0.28499999999999998</v>
      </c>
    </row>
    <row r="1574" spans="1:12">
      <c r="A1574">
        <f t="shared" si="271"/>
        <v>4720</v>
      </c>
      <c r="B1574">
        <f t="shared" si="272"/>
        <v>4721</v>
      </c>
      <c r="C1574">
        <f t="shared" si="273"/>
        <v>4722</v>
      </c>
      <c r="D1574">
        <f t="shared" si="274"/>
        <v>1574</v>
      </c>
      <c r="E1574">
        <f t="shared" si="278"/>
        <v>7</v>
      </c>
      <c r="F1574">
        <f t="shared" si="279"/>
        <v>7</v>
      </c>
      <c r="G1574">
        <f t="shared" si="280"/>
        <v>7</v>
      </c>
      <c r="I1574">
        <f t="shared" si="270"/>
        <v>0</v>
      </c>
      <c r="J1574">
        <f t="shared" si="275"/>
        <v>3</v>
      </c>
      <c r="K1574">
        <f t="shared" si="276"/>
        <v>1.9059720457433292E-3</v>
      </c>
      <c r="L1574">
        <f t="shared" si="277"/>
        <v>0.28499999999999998</v>
      </c>
    </row>
    <row r="1575" spans="1:12">
      <c r="A1575">
        <f t="shared" si="271"/>
        <v>4723</v>
      </c>
      <c r="B1575">
        <f t="shared" si="272"/>
        <v>4724</v>
      </c>
      <c r="C1575">
        <f t="shared" si="273"/>
        <v>4725</v>
      </c>
      <c r="D1575">
        <f t="shared" si="274"/>
        <v>1575</v>
      </c>
      <c r="E1575">
        <f t="shared" si="278"/>
        <v>7</v>
      </c>
      <c r="F1575">
        <f t="shared" si="279"/>
        <v>7</v>
      </c>
      <c r="G1575">
        <f t="shared" si="280"/>
        <v>7</v>
      </c>
      <c r="I1575">
        <f t="shared" si="270"/>
        <v>0</v>
      </c>
      <c r="J1575">
        <f t="shared" si="275"/>
        <v>3</v>
      </c>
      <c r="K1575">
        <f t="shared" si="276"/>
        <v>1.9047619047619048E-3</v>
      </c>
      <c r="L1575">
        <f t="shared" si="277"/>
        <v>0.28499999999999998</v>
      </c>
    </row>
    <row r="1576" spans="1:12">
      <c r="A1576">
        <f t="shared" si="271"/>
        <v>4726</v>
      </c>
      <c r="B1576">
        <f t="shared" si="272"/>
        <v>4727</v>
      </c>
      <c r="C1576">
        <f t="shared" si="273"/>
        <v>4728</v>
      </c>
      <c r="D1576">
        <f t="shared" si="274"/>
        <v>1576</v>
      </c>
      <c r="E1576">
        <f t="shared" si="278"/>
        <v>7</v>
      </c>
      <c r="F1576">
        <f t="shared" si="279"/>
        <v>7</v>
      </c>
      <c r="G1576">
        <f t="shared" si="280"/>
        <v>7</v>
      </c>
      <c r="I1576">
        <f t="shared" si="270"/>
        <v>0</v>
      </c>
      <c r="J1576">
        <f t="shared" si="275"/>
        <v>3</v>
      </c>
      <c r="K1576">
        <f t="shared" si="276"/>
        <v>1.9035532994923859E-3</v>
      </c>
      <c r="L1576">
        <f t="shared" si="277"/>
        <v>0.28499999999999998</v>
      </c>
    </row>
    <row r="1577" spans="1:12">
      <c r="A1577">
        <f t="shared" si="271"/>
        <v>4729</v>
      </c>
      <c r="B1577">
        <f t="shared" si="272"/>
        <v>4730</v>
      </c>
      <c r="C1577">
        <f t="shared" si="273"/>
        <v>4731</v>
      </c>
      <c r="D1577">
        <f t="shared" si="274"/>
        <v>1577</v>
      </c>
      <c r="E1577">
        <f t="shared" si="278"/>
        <v>7</v>
      </c>
      <c r="F1577">
        <f t="shared" si="279"/>
        <v>7</v>
      </c>
      <c r="G1577">
        <f t="shared" si="280"/>
        <v>7</v>
      </c>
      <c r="I1577">
        <f t="shared" si="270"/>
        <v>0</v>
      </c>
      <c r="J1577">
        <f t="shared" si="275"/>
        <v>3</v>
      </c>
      <c r="K1577">
        <f t="shared" si="276"/>
        <v>1.9023462270133164E-3</v>
      </c>
      <c r="L1577">
        <f t="shared" si="277"/>
        <v>0.28499999999999998</v>
      </c>
    </row>
    <row r="1578" spans="1:12">
      <c r="A1578">
        <f t="shared" si="271"/>
        <v>4732</v>
      </c>
      <c r="B1578">
        <f t="shared" si="272"/>
        <v>4733</v>
      </c>
      <c r="C1578">
        <f t="shared" si="273"/>
        <v>4734</v>
      </c>
      <c r="D1578">
        <f t="shared" si="274"/>
        <v>1578</v>
      </c>
      <c r="E1578">
        <f t="shared" si="278"/>
        <v>7</v>
      </c>
      <c r="F1578">
        <f t="shared" si="279"/>
        <v>7</v>
      </c>
      <c r="G1578">
        <f t="shared" si="280"/>
        <v>8</v>
      </c>
      <c r="I1578">
        <f t="shared" si="270"/>
        <v>0</v>
      </c>
      <c r="J1578">
        <f t="shared" si="275"/>
        <v>3</v>
      </c>
      <c r="K1578">
        <f t="shared" si="276"/>
        <v>1.9011406844106464E-3</v>
      </c>
      <c r="L1578">
        <f t="shared" si="277"/>
        <v>0.28499999999999998</v>
      </c>
    </row>
    <row r="1579" spans="1:12">
      <c r="A1579">
        <f t="shared" si="271"/>
        <v>4735</v>
      </c>
      <c r="B1579">
        <f t="shared" si="272"/>
        <v>4736</v>
      </c>
      <c r="C1579">
        <f t="shared" si="273"/>
        <v>4737</v>
      </c>
      <c r="D1579">
        <f t="shared" si="274"/>
        <v>1579</v>
      </c>
      <c r="E1579">
        <f t="shared" si="278"/>
        <v>8</v>
      </c>
      <c r="F1579">
        <f t="shared" si="279"/>
        <v>8</v>
      </c>
      <c r="G1579">
        <f t="shared" si="280"/>
        <v>8</v>
      </c>
      <c r="I1579">
        <f t="shared" si="270"/>
        <v>0</v>
      </c>
      <c r="J1579">
        <f t="shared" si="275"/>
        <v>3</v>
      </c>
      <c r="K1579">
        <f t="shared" si="276"/>
        <v>1.8999366687777073E-3</v>
      </c>
      <c r="L1579">
        <f t="shared" si="277"/>
        <v>0.28499999999999998</v>
      </c>
    </row>
    <row r="1580" spans="1:12">
      <c r="A1580">
        <f t="shared" si="271"/>
        <v>4738</v>
      </c>
      <c r="B1580">
        <f t="shared" si="272"/>
        <v>4739</v>
      </c>
      <c r="C1580">
        <f t="shared" si="273"/>
        <v>4740</v>
      </c>
      <c r="D1580">
        <f t="shared" si="274"/>
        <v>1580</v>
      </c>
      <c r="E1580">
        <f t="shared" si="278"/>
        <v>8</v>
      </c>
      <c r="F1580">
        <f t="shared" si="279"/>
        <v>8</v>
      </c>
      <c r="G1580">
        <f t="shared" si="280"/>
        <v>8</v>
      </c>
      <c r="I1580">
        <f t="shared" si="270"/>
        <v>0</v>
      </c>
      <c r="J1580">
        <f t="shared" si="275"/>
        <v>3</v>
      </c>
      <c r="K1580">
        <f t="shared" si="276"/>
        <v>1.8987341772151898E-3</v>
      </c>
      <c r="L1580">
        <f t="shared" si="277"/>
        <v>0.28499999999999998</v>
      </c>
    </row>
    <row r="1581" spans="1:12">
      <c r="A1581">
        <f t="shared" si="271"/>
        <v>4741</v>
      </c>
      <c r="B1581">
        <f t="shared" si="272"/>
        <v>4742</v>
      </c>
      <c r="C1581">
        <f t="shared" si="273"/>
        <v>4743</v>
      </c>
      <c r="D1581">
        <f t="shared" si="274"/>
        <v>1581</v>
      </c>
      <c r="E1581">
        <f t="shared" si="278"/>
        <v>8</v>
      </c>
      <c r="F1581">
        <f t="shared" si="279"/>
        <v>8</v>
      </c>
      <c r="G1581">
        <f t="shared" si="280"/>
        <v>8</v>
      </c>
      <c r="I1581">
        <f t="shared" si="270"/>
        <v>0</v>
      </c>
      <c r="J1581">
        <f t="shared" si="275"/>
        <v>3</v>
      </c>
      <c r="K1581">
        <f t="shared" si="276"/>
        <v>1.8975332068311196E-3</v>
      </c>
      <c r="L1581">
        <f t="shared" si="277"/>
        <v>0.28499999999999998</v>
      </c>
    </row>
    <row r="1582" spans="1:12">
      <c r="A1582">
        <f t="shared" si="271"/>
        <v>4744</v>
      </c>
      <c r="B1582">
        <f t="shared" si="272"/>
        <v>4745</v>
      </c>
      <c r="C1582">
        <f t="shared" si="273"/>
        <v>4746</v>
      </c>
      <c r="D1582">
        <f t="shared" si="274"/>
        <v>1582</v>
      </c>
      <c r="E1582">
        <f t="shared" si="278"/>
        <v>8</v>
      </c>
      <c r="F1582">
        <f t="shared" si="279"/>
        <v>8</v>
      </c>
      <c r="G1582">
        <f t="shared" si="280"/>
        <v>8</v>
      </c>
      <c r="I1582">
        <f t="shared" si="270"/>
        <v>0</v>
      </c>
      <c r="J1582">
        <f t="shared" si="275"/>
        <v>3</v>
      </c>
      <c r="K1582">
        <f t="shared" si="276"/>
        <v>1.8963337547408343E-3</v>
      </c>
      <c r="L1582">
        <f t="shared" si="277"/>
        <v>0.28499999999999998</v>
      </c>
    </row>
    <row r="1583" spans="1:12">
      <c r="A1583">
        <f t="shared" si="271"/>
        <v>4747</v>
      </c>
      <c r="B1583">
        <f t="shared" si="272"/>
        <v>4748</v>
      </c>
      <c r="C1583">
        <f t="shared" si="273"/>
        <v>4749</v>
      </c>
      <c r="D1583">
        <f t="shared" si="274"/>
        <v>1583</v>
      </c>
      <c r="E1583">
        <f t="shared" si="278"/>
        <v>8</v>
      </c>
      <c r="F1583">
        <f t="shared" si="279"/>
        <v>9</v>
      </c>
      <c r="G1583">
        <f t="shared" si="280"/>
        <v>9</v>
      </c>
      <c r="I1583">
        <f t="shared" si="270"/>
        <v>0</v>
      </c>
      <c r="J1583">
        <f t="shared" si="275"/>
        <v>3</v>
      </c>
      <c r="K1583">
        <f t="shared" si="276"/>
        <v>1.8951358180669614E-3</v>
      </c>
      <c r="L1583">
        <f t="shared" si="277"/>
        <v>0.28499999999999998</v>
      </c>
    </row>
    <row r="1584" spans="1:12">
      <c r="A1584">
        <f t="shared" si="271"/>
        <v>4750</v>
      </c>
      <c r="B1584">
        <f t="shared" si="272"/>
        <v>4751</v>
      </c>
      <c r="C1584">
        <f t="shared" si="273"/>
        <v>4752</v>
      </c>
      <c r="D1584">
        <f t="shared" si="274"/>
        <v>1584</v>
      </c>
      <c r="E1584">
        <f t="shared" si="278"/>
        <v>9</v>
      </c>
      <c r="F1584">
        <f t="shared" si="279"/>
        <v>9</v>
      </c>
      <c r="G1584">
        <f t="shared" si="280"/>
        <v>9</v>
      </c>
      <c r="I1584">
        <f t="shared" si="270"/>
        <v>0</v>
      </c>
      <c r="J1584">
        <f t="shared" si="275"/>
        <v>3</v>
      </c>
      <c r="K1584">
        <f t="shared" si="276"/>
        <v>1.893939393939394E-3</v>
      </c>
      <c r="L1584">
        <f t="shared" si="277"/>
        <v>0.28499999999999998</v>
      </c>
    </row>
    <row r="1585" spans="1:12">
      <c r="A1585">
        <f t="shared" si="271"/>
        <v>4753</v>
      </c>
      <c r="B1585">
        <f t="shared" si="272"/>
        <v>4754</v>
      </c>
      <c r="C1585">
        <f t="shared" si="273"/>
        <v>4755</v>
      </c>
      <c r="D1585">
        <f t="shared" si="274"/>
        <v>1585</v>
      </c>
      <c r="E1585">
        <f t="shared" si="278"/>
        <v>9</v>
      </c>
      <c r="F1585">
        <f t="shared" si="279"/>
        <v>9</v>
      </c>
      <c r="G1585">
        <f t="shared" si="280"/>
        <v>9</v>
      </c>
      <c r="I1585">
        <f t="shared" si="270"/>
        <v>0</v>
      </c>
      <c r="J1585">
        <f t="shared" si="275"/>
        <v>3</v>
      </c>
      <c r="K1585">
        <f t="shared" si="276"/>
        <v>1.8927444794952682E-3</v>
      </c>
      <c r="L1585">
        <f t="shared" si="277"/>
        <v>0.28499999999999998</v>
      </c>
    </row>
    <row r="1586" spans="1:12">
      <c r="A1586">
        <f t="shared" si="271"/>
        <v>4756</v>
      </c>
      <c r="B1586">
        <f t="shared" si="272"/>
        <v>4757</v>
      </c>
      <c r="C1586">
        <f t="shared" si="273"/>
        <v>4758</v>
      </c>
      <c r="D1586">
        <f t="shared" si="274"/>
        <v>1586</v>
      </c>
      <c r="E1586">
        <f t="shared" si="278"/>
        <v>9</v>
      </c>
      <c r="F1586">
        <f t="shared" si="279"/>
        <v>9</v>
      </c>
      <c r="G1586">
        <f t="shared" si="280"/>
        <v>9</v>
      </c>
      <c r="I1586">
        <f t="shared" si="270"/>
        <v>0</v>
      </c>
      <c r="J1586">
        <f t="shared" si="275"/>
        <v>3</v>
      </c>
      <c r="K1586">
        <f t="shared" si="276"/>
        <v>1.8915510718789407E-3</v>
      </c>
      <c r="L1586">
        <f t="shared" si="277"/>
        <v>0.28499999999999998</v>
      </c>
    </row>
    <row r="1587" spans="1:12">
      <c r="A1587">
        <f t="shared" si="271"/>
        <v>4759</v>
      </c>
      <c r="B1587">
        <f t="shared" si="272"/>
        <v>4760</v>
      </c>
      <c r="C1587">
        <f t="shared" si="273"/>
        <v>4761</v>
      </c>
      <c r="D1587">
        <f t="shared" si="274"/>
        <v>1587</v>
      </c>
      <c r="E1587">
        <f t="shared" si="278"/>
        <v>9</v>
      </c>
      <c r="F1587">
        <f t="shared" si="279"/>
        <v>9</v>
      </c>
      <c r="G1587">
        <f t="shared" si="280"/>
        <v>0</v>
      </c>
      <c r="I1587">
        <f t="shared" si="270"/>
        <v>0</v>
      </c>
      <c r="J1587">
        <f t="shared" si="275"/>
        <v>3</v>
      </c>
      <c r="K1587">
        <f t="shared" si="276"/>
        <v>1.890359168241966E-3</v>
      </c>
      <c r="L1587">
        <f t="shared" si="277"/>
        <v>0.28499999999999998</v>
      </c>
    </row>
    <row r="1588" spans="1:12">
      <c r="A1588">
        <f t="shared" si="271"/>
        <v>4762</v>
      </c>
      <c r="B1588">
        <f t="shared" si="272"/>
        <v>4763</v>
      </c>
      <c r="C1588">
        <f t="shared" si="273"/>
        <v>4764</v>
      </c>
      <c r="D1588">
        <f t="shared" si="274"/>
        <v>1588</v>
      </c>
      <c r="E1588">
        <f t="shared" si="278"/>
        <v>0</v>
      </c>
      <c r="F1588">
        <f t="shared" si="279"/>
        <v>0</v>
      </c>
      <c r="G1588">
        <f t="shared" si="280"/>
        <v>0</v>
      </c>
      <c r="I1588">
        <f t="shared" si="270"/>
        <v>0</v>
      </c>
      <c r="J1588">
        <f t="shared" si="275"/>
        <v>3</v>
      </c>
      <c r="K1588">
        <f t="shared" si="276"/>
        <v>1.889168765743073E-3</v>
      </c>
      <c r="L1588">
        <f t="shared" si="277"/>
        <v>0.28499999999999998</v>
      </c>
    </row>
    <row r="1589" spans="1:12">
      <c r="A1589">
        <f t="shared" si="271"/>
        <v>4765</v>
      </c>
      <c r="B1589">
        <f t="shared" si="272"/>
        <v>4766</v>
      </c>
      <c r="C1589">
        <f t="shared" si="273"/>
        <v>4767</v>
      </c>
      <c r="D1589">
        <f t="shared" si="274"/>
        <v>1589</v>
      </c>
      <c r="E1589">
        <f t="shared" si="278"/>
        <v>0</v>
      </c>
      <c r="F1589">
        <f t="shared" si="279"/>
        <v>0</v>
      </c>
      <c r="G1589">
        <f t="shared" si="280"/>
        <v>0</v>
      </c>
      <c r="I1589">
        <f t="shared" si="270"/>
        <v>0</v>
      </c>
      <c r="J1589">
        <f t="shared" si="275"/>
        <v>3</v>
      </c>
      <c r="K1589">
        <f t="shared" si="276"/>
        <v>1.8879798615481435E-3</v>
      </c>
      <c r="L1589">
        <f t="shared" si="277"/>
        <v>0.28499999999999998</v>
      </c>
    </row>
    <row r="1590" spans="1:12">
      <c r="A1590">
        <f t="shared" si="271"/>
        <v>4768</v>
      </c>
      <c r="B1590">
        <f t="shared" si="272"/>
        <v>4769</v>
      </c>
      <c r="C1590">
        <f t="shared" si="273"/>
        <v>4770</v>
      </c>
      <c r="D1590">
        <f t="shared" si="274"/>
        <v>1590</v>
      </c>
      <c r="E1590">
        <f t="shared" si="278"/>
        <v>0</v>
      </c>
      <c r="F1590">
        <f t="shared" si="279"/>
        <v>0</v>
      </c>
      <c r="G1590">
        <f t="shared" si="280"/>
        <v>0</v>
      </c>
      <c r="I1590">
        <f t="shared" si="270"/>
        <v>0</v>
      </c>
      <c r="J1590">
        <f t="shared" si="275"/>
        <v>3</v>
      </c>
      <c r="K1590">
        <f t="shared" si="276"/>
        <v>1.8867924528301887E-3</v>
      </c>
      <c r="L1590">
        <f t="shared" si="277"/>
        <v>0.28499999999999998</v>
      </c>
    </row>
    <row r="1591" spans="1:12">
      <c r="A1591">
        <f t="shared" si="271"/>
        <v>4771</v>
      </c>
      <c r="B1591">
        <f t="shared" si="272"/>
        <v>4772</v>
      </c>
      <c r="C1591">
        <f t="shared" si="273"/>
        <v>4773</v>
      </c>
      <c r="D1591">
        <f t="shared" si="274"/>
        <v>1591</v>
      </c>
      <c r="E1591">
        <f t="shared" si="278"/>
        <v>0</v>
      </c>
      <c r="F1591">
        <f t="shared" si="279"/>
        <v>0</v>
      </c>
      <c r="G1591">
        <f t="shared" si="280"/>
        <v>0</v>
      </c>
      <c r="I1591">
        <f t="shared" si="270"/>
        <v>0</v>
      </c>
      <c r="J1591">
        <f t="shared" si="275"/>
        <v>3</v>
      </c>
      <c r="K1591">
        <f t="shared" si="276"/>
        <v>1.8856065367693275E-3</v>
      </c>
      <c r="L1591">
        <f t="shared" si="277"/>
        <v>0.28499999999999998</v>
      </c>
    </row>
    <row r="1592" spans="1:12">
      <c r="A1592">
        <f t="shared" si="271"/>
        <v>4774</v>
      </c>
      <c r="B1592">
        <f t="shared" si="272"/>
        <v>4775</v>
      </c>
      <c r="C1592">
        <f t="shared" si="273"/>
        <v>4776</v>
      </c>
      <c r="D1592">
        <f t="shared" si="274"/>
        <v>1592</v>
      </c>
      <c r="E1592">
        <f t="shared" si="278"/>
        <v>0</v>
      </c>
      <c r="F1592">
        <f t="shared" si="279"/>
        <v>1</v>
      </c>
      <c r="G1592">
        <f t="shared" si="280"/>
        <v>1</v>
      </c>
      <c r="I1592">
        <f t="shared" si="270"/>
        <v>0</v>
      </c>
      <c r="J1592">
        <f t="shared" si="275"/>
        <v>3</v>
      </c>
      <c r="K1592">
        <f t="shared" si="276"/>
        <v>1.8844221105527637E-3</v>
      </c>
      <c r="L1592">
        <f t="shared" si="277"/>
        <v>0.28499999999999998</v>
      </c>
    </row>
    <row r="1593" spans="1:12">
      <c r="A1593">
        <f t="shared" si="271"/>
        <v>4777</v>
      </c>
      <c r="B1593">
        <f t="shared" si="272"/>
        <v>4778</v>
      </c>
      <c r="C1593">
        <f t="shared" si="273"/>
        <v>4779</v>
      </c>
      <c r="D1593">
        <f t="shared" si="274"/>
        <v>1593</v>
      </c>
      <c r="E1593">
        <f t="shared" si="278"/>
        <v>1</v>
      </c>
      <c r="F1593">
        <f t="shared" si="279"/>
        <v>1</v>
      </c>
      <c r="G1593">
        <f t="shared" si="280"/>
        <v>1</v>
      </c>
      <c r="I1593">
        <f t="shared" si="270"/>
        <v>0</v>
      </c>
      <c r="J1593">
        <f t="shared" si="275"/>
        <v>3</v>
      </c>
      <c r="K1593">
        <f t="shared" si="276"/>
        <v>1.8832391713747645E-3</v>
      </c>
      <c r="L1593">
        <f t="shared" si="277"/>
        <v>0.28499999999999998</v>
      </c>
    </row>
    <row r="1594" spans="1:12">
      <c r="A1594">
        <f t="shared" si="271"/>
        <v>4780</v>
      </c>
      <c r="B1594">
        <f t="shared" si="272"/>
        <v>4781</v>
      </c>
      <c r="C1594">
        <f t="shared" si="273"/>
        <v>4782</v>
      </c>
      <c r="D1594">
        <f t="shared" si="274"/>
        <v>1594</v>
      </c>
      <c r="E1594">
        <f t="shared" si="278"/>
        <v>1</v>
      </c>
      <c r="F1594">
        <f t="shared" si="279"/>
        <v>1</v>
      </c>
      <c r="G1594">
        <f t="shared" si="280"/>
        <v>1</v>
      </c>
      <c r="I1594">
        <f t="shared" si="270"/>
        <v>0</v>
      </c>
      <c r="J1594">
        <f t="shared" si="275"/>
        <v>3</v>
      </c>
      <c r="K1594">
        <f t="shared" si="276"/>
        <v>1.8820577164366374E-3</v>
      </c>
      <c r="L1594">
        <f t="shared" si="277"/>
        <v>0.28499999999999998</v>
      </c>
    </row>
    <row r="1595" spans="1:12">
      <c r="A1595">
        <f t="shared" si="271"/>
        <v>4783</v>
      </c>
      <c r="B1595">
        <f t="shared" si="272"/>
        <v>4784</v>
      </c>
      <c r="C1595">
        <f t="shared" si="273"/>
        <v>4785</v>
      </c>
      <c r="D1595">
        <f t="shared" si="274"/>
        <v>1595</v>
      </c>
      <c r="E1595">
        <f t="shared" si="278"/>
        <v>1</v>
      </c>
      <c r="F1595">
        <f t="shared" si="279"/>
        <v>1</v>
      </c>
      <c r="G1595">
        <f t="shared" si="280"/>
        <v>1</v>
      </c>
      <c r="I1595">
        <f t="shared" si="270"/>
        <v>0</v>
      </c>
      <c r="J1595">
        <f t="shared" si="275"/>
        <v>3</v>
      </c>
      <c r="K1595">
        <f t="shared" si="276"/>
        <v>1.8808777429467085E-3</v>
      </c>
      <c r="L1595">
        <f t="shared" si="277"/>
        <v>0.28499999999999998</v>
      </c>
    </row>
    <row r="1596" spans="1:12">
      <c r="A1596">
        <f t="shared" si="271"/>
        <v>4786</v>
      </c>
      <c r="B1596">
        <f t="shared" si="272"/>
        <v>4787</v>
      </c>
      <c r="C1596">
        <f t="shared" si="273"/>
        <v>4788</v>
      </c>
      <c r="D1596">
        <f t="shared" si="274"/>
        <v>1596</v>
      </c>
      <c r="E1596">
        <f t="shared" si="278"/>
        <v>1</v>
      </c>
      <c r="F1596">
        <f t="shared" si="279"/>
        <v>1</v>
      </c>
      <c r="G1596">
        <f t="shared" si="280"/>
        <v>1</v>
      </c>
      <c r="I1596">
        <f t="shared" si="270"/>
        <v>0</v>
      </c>
      <c r="J1596">
        <f t="shared" si="275"/>
        <v>3</v>
      </c>
      <c r="K1596">
        <f t="shared" si="276"/>
        <v>1.8796992481203006E-3</v>
      </c>
      <c r="L1596">
        <f t="shared" si="277"/>
        <v>0.28499999999999998</v>
      </c>
    </row>
    <row r="1597" spans="1:12">
      <c r="A1597">
        <f t="shared" si="271"/>
        <v>4789</v>
      </c>
      <c r="B1597">
        <f t="shared" si="272"/>
        <v>4790</v>
      </c>
      <c r="C1597">
        <f t="shared" si="273"/>
        <v>4791</v>
      </c>
      <c r="D1597">
        <f t="shared" si="274"/>
        <v>1597</v>
      </c>
      <c r="E1597">
        <f t="shared" si="278"/>
        <v>2</v>
      </c>
      <c r="F1597">
        <f t="shared" si="279"/>
        <v>2</v>
      </c>
      <c r="G1597">
        <f t="shared" si="280"/>
        <v>2</v>
      </c>
      <c r="I1597">
        <f t="shared" si="270"/>
        <v>0</v>
      </c>
      <c r="J1597">
        <f t="shared" si="275"/>
        <v>3</v>
      </c>
      <c r="K1597">
        <f t="shared" si="276"/>
        <v>1.878522229179712E-3</v>
      </c>
      <c r="L1597">
        <f t="shared" si="277"/>
        <v>0.28499999999999998</v>
      </c>
    </row>
    <row r="1598" spans="1:12">
      <c r="A1598">
        <f t="shared" si="271"/>
        <v>4792</v>
      </c>
      <c r="B1598">
        <f t="shared" si="272"/>
        <v>4793</v>
      </c>
      <c r="C1598">
        <f t="shared" si="273"/>
        <v>4794</v>
      </c>
      <c r="D1598">
        <f t="shared" si="274"/>
        <v>1598</v>
      </c>
      <c r="E1598">
        <f t="shared" si="278"/>
        <v>2</v>
      </c>
      <c r="F1598">
        <f t="shared" si="279"/>
        <v>2</v>
      </c>
      <c r="G1598">
        <f t="shared" si="280"/>
        <v>2</v>
      </c>
      <c r="I1598">
        <f t="shared" si="270"/>
        <v>0</v>
      </c>
      <c r="J1598">
        <f t="shared" si="275"/>
        <v>3</v>
      </c>
      <c r="K1598">
        <f t="shared" si="276"/>
        <v>1.8773466833541927E-3</v>
      </c>
      <c r="L1598">
        <f t="shared" si="277"/>
        <v>0.28499999999999998</v>
      </c>
    </row>
    <row r="1599" spans="1:12">
      <c r="A1599">
        <f t="shared" si="271"/>
        <v>4795</v>
      </c>
      <c r="B1599">
        <f t="shared" si="272"/>
        <v>4796</v>
      </c>
      <c r="C1599">
        <f t="shared" si="273"/>
        <v>4797</v>
      </c>
      <c r="D1599">
        <f t="shared" si="274"/>
        <v>1599</v>
      </c>
      <c r="E1599">
        <f t="shared" si="278"/>
        <v>2</v>
      </c>
      <c r="F1599">
        <f t="shared" si="279"/>
        <v>2</v>
      </c>
      <c r="G1599">
        <f t="shared" si="280"/>
        <v>2</v>
      </c>
      <c r="I1599">
        <f t="shared" si="270"/>
        <v>0</v>
      </c>
      <c r="J1599">
        <f t="shared" si="275"/>
        <v>3</v>
      </c>
      <c r="K1599">
        <f t="shared" si="276"/>
        <v>1.876172607879925E-3</v>
      </c>
      <c r="L1599">
        <f t="shared" si="277"/>
        <v>0.28499999999999998</v>
      </c>
    </row>
    <row r="1600" spans="1:12">
      <c r="A1600">
        <f t="shared" si="271"/>
        <v>4798</v>
      </c>
      <c r="B1600">
        <f t="shared" si="272"/>
        <v>4799</v>
      </c>
      <c r="C1600">
        <f t="shared" si="273"/>
        <v>4800</v>
      </c>
      <c r="D1600">
        <f t="shared" si="274"/>
        <v>1600</v>
      </c>
      <c r="E1600">
        <f t="shared" si="278"/>
        <v>2</v>
      </c>
      <c r="F1600">
        <f t="shared" si="279"/>
        <v>2</v>
      </c>
      <c r="G1600">
        <f t="shared" si="280"/>
        <v>2</v>
      </c>
      <c r="I1600">
        <f t="shared" si="270"/>
        <v>0</v>
      </c>
      <c r="J1600">
        <f t="shared" si="275"/>
        <v>3</v>
      </c>
      <c r="K1600">
        <f t="shared" si="276"/>
        <v>1.8749999999999999E-3</v>
      </c>
      <c r="L1600">
        <f t="shared" si="277"/>
        <v>0.28499999999999998</v>
      </c>
    </row>
    <row r="1601" spans="1:12">
      <c r="A1601">
        <f t="shared" si="271"/>
        <v>4801</v>
      </c>
      <c r="B1601">
        <f t="shared" si="272"/>
        <v>4802</v>
      </c>
      <c r="C1601">
        <f t="shared" si="273"/>
        <v>4803</v>
      </c>
      <c r="D1601">
        <f t="shared" si="274"/>
        <v>1601</v>
      </c>
      <c r="E1601">
        <f t="shared" si="278"/>
        <v>2</v>
      </c>
      <c r="F1601">
        <f t="shared" si="279"/>
        <v>2</v>
      </c>
      <c r="G1601">
        <f t="shared" si="280"/>
        <v>3</v>
      </c>
      <c r="I1601">
        <f t="shared" si="270"/>
        <v>0</v>
      </c>
      <c r="J1601">
        <f t="shared" si="275"/>
        <v>3</v>
      </c>
      <c r="K1601">
        <f t="shared" si="276"/>
        <v>1.8738288569643974E-3</v>
      </c>
      <c r="L1601">
        <f t="shared" si="277"/>
        <v>0.28499999999999998</v>
      </c>
    </row>
    <row r="1602" spans="1:12">
      <c r="A1602">
        <f t="shared" si="271"/>
        <v>4804</v>
      </c>
      <c r="B1602">
        <f t="shared" si="272"/>
        <v>4805</v>
      </c>
      <c r="C1602">
        <f t="shared" si="273"/>
        <v>4806</v>
      </c>
      <c r="D1602">
        <f t="shared" si="274"/>
        <v>1602</v>
      </c>
      <c r="E1602">
        <f t="shared" si="278"/>
        <v>3</v>
      </c>
      <c r="F1602">
        <f t="shared" si="279"/>
        <v>3</v>
      </c>
      <c r="G1602">
        <f t="shared" si="280"/>
        <v>3</v>
      </c>
      <c r="I1602">
        <f t="shared" ref="I1602:I1665" si="281">IF(AND(E1602&lt;F1602,G1602&lt;F1602),1,0)</f>
        <v>0</v>
      </c>
      <c r="J1602">
        <f t="shared" si="275"/>
        <v>3</v>
      </c>
      <c r="K1602">
        <f t="shared" si="276"/>
        <v>1.8726591760299626E-3</v>
      </c>
      <c r="L1602">
        <f t="shared" si="277"/>
        <v>0.28499999999999998</v>
      </c>
    </row>
    <row r="1603" spans="1:12">
      <c r="A1603">
        <f t="shared" ref="A1603:A1666" si="282">A1602+3</f>
        <v>4807</v>
      </c>
      <c r="B1603">
        <f t="shared" ref="B1603:B1666" si="283">B1602+3</f>
        <v>4808</v>
      </c>
      <c r="C1603">
        <f t="shared" ref="C1603:C1666" si="284">C1602+3</f>
        <v>4809</v>
      </c>
      <c r="D1603">
        <f t="shared" ref="D1603:D1666" si="285">D1602+1</f>
        <v>1603</v>
      </c>
      <c r="E1603">
        <f t="shared" si="278"/>
        <v>3</v>
      </c>
      <c r="F1603">
        <f t="shared" si="279"/>
        <v>3</v>
      </c>
      <c r="G1603">
        <f t="shared" si="280"/>
        <v>3</v>
      </c>
      <c r="I1603">
        <f t="shared" si="281"/>
        <v>0</v>
      </c>
      <c r="J1603">
        <f t="shared" ref="J1603:J1666" si="286">I1603+J1602</f>
        <v>3</v>
      </c>
      <c r="K1603">
        <f t="shared" ref="K1603:K1666" si="287">J1603/D1603</f>
        <v>1.8714909544603868E-3</v>
      </c>
      <c r="L1603">
        <f t="shared" ref="L1603:L1666" si="288">L1602</f>
        <v>0.28499999999999998</v>
      </c>
    </row>
    <row r="1604" spans="1:12">
      <c r="A1604">
        <f t="shared" si="282"/>
        <v>4810</v>
      </c>
      <c r="B1604">
        <f t="shared" si="283"/>
        <v>4811</v>
      </c>
      <c r="C1604">
        <f t="shared" si="284"/>
        <v>4812</v>
      </c>
      <c r="D1604">
        <f t="shared" si="285"/>
        <v>1604</v>
      </c>
      <c r="E1604">
        <f t="shared" si="278"/>
        <v>3</v>
      </c>
      <c r="F1604">
        <f t="shared" si="279"/>
        <v>3</v>
      </c>
      <c r="G1604">
        <f t="shared" si="280"/>
        <v>3</v>
      </c>
      <c r="I1604">
        <f t="shared" si="281"/>
        <v>0</v>
      </c>
      <c r="J1604">
        <f t="shared" si="286"/>
        <v>3</v>
      </c>
      <c r="K1604">
        <f t="shared" si="287"/>
        <v>1.8703241895261845E-3</v>
      </c>
      <c r="L1604">
        <f t="shared" si="288"/>
        <v>0.28499999999999998</v>
      </c>
    </row>
    <row r="1605" spans="1:12">
      <c r="A1605">
        <f t="shared" si="282"/>
        <v>4813</v>
      </c>
      <c r="B1605">
        <f t="shared" si="283"/>
        <v>4814</v>
      </c>
      <c r="C1605">
        <f t="shared" si="284"/>
        <v>4815</v>
      </c>
      <c r="D1605">
        <f t="shared" si="285"/>
        <v>1605</v>
      </c>
      <c r="E1605">
        <f t="shared" si="278"/>
        <v>3</v>
      </c>
      <c r="F1605">
        <f t="shared" si="279"/>
        <v>3</v>
      </c>
      <c r="G1605">
        <f t="shared" si="280"/>
        <v>3</v>
      </c>
      <c r="I1605">
        <f t="shared" si="281"/>
        <v>0</v>
      </c>
      <c r="J1605">
        <f t="shared" si="286"/>
        <v>3</v>
      </c>
      <c r="K1605">
        <f t="shared" si="287"/>
        <v>1.869158878504673E-3</v>
      </c>
      <c r="L1605">
        <f t="shared" si="288"/>
        <v>0.28499999999999998</v>
      </c>
    </row>
    <row r="1606" spans="1:12">
      <c r="A1606">
        <f t="shared" si="282"/>
        <v>4816</v>
      </c>
      <c r="B1606">
        <f t="shared" si="283"/>
        <v>4817</v>
      </c>
      <c r="C1606">
        <f t="shared" si="284"/>
        <v>4818</v>
      </c>
      <c r="D1606">
        <f t="shared" si="285"/>
        <v>1606</v>
      </c>
      <c r="E1606">
        <f t="shared" si="278"/>
        <v>3</v>
      </c>
      <c r="F1606">
        <f t="shared" si="279"/>
        <v>4</v>
      </c>
      <c r="G1606">
        <f t="shared" si="280"/>
        <v>4</v>
      </c>
      <c r="I1606">
        <f t="shared" si="281"/>
        <v>0</v>
      </c>
      <c r="J1606">
        <f t="shared" si="286"/>
        <v>3</v>
      </c>
      <c r="K1606">
        <f t="shared" si="287"/>
        <v>1.8679950186799503E-3</v>
      </c>
      <c r="L1606">
        <f t="shared" si="288"/>
        <v>0.28499999999999998</v>
      </c>
    </row>
    <row r="1607" spans="1:12">
      <c r="A1607">
        <f t="shared" si="282"/>
        <v>4819</v>
      </c>
      <c r="B1607">
        <f t="shared" si="283"/>
        <v>4820</v>
      </c>
      <c r="C1607">
        <f t="shared" si="284"/>
        <v>4821</v>
      </c>
      <c r="D1607">
        <f t="shared" si="285"/>
        <v>1607</v>
      </c>
      <c r="E1607">
        <f t="shared" si="278"/>
        <v>4</v>
      </c>
      <c r="F1607">
        <f t="shared" si="279"/>
        <v>4</v>
      </c>
      <c r="G1607">
        <f t="shared" si="280"/>
        <v>4</v>
      </c>
      <c r="I1607">
        <f t="shared" si="281"/>
        <v>0</v>
      </c>
      <c r="J1607">
        <f t="shared" si="286"/>
        <v>3</v>
      </c>
      <c r="K1607">
        <f t="shared" si="287"/>
        <v>1.8668326073428749E-3</v>
      </c>
      <c r="L1607">
        <f t="shared" si="288"/>
        <v>0.28499999999999998</v>
      </c>
    </row>
    <row r="1608" spans="1:12">
      <c r="A1608">
        <f t="shared" si="282"/>
        <v>4822</v>
      </c>
      <c r="B1608">
        <f t="shared" si="283"/>
        <v>4823</v>
      </c>
      <c r="C1608">
        <f t="shared" si="284"/>
        <v>4824</v>
      </c>
      <c r="D1608">
        <f t="shared" si="285"/>
        <v>1608</v>
      </c>
      <c r="E1608">
        <f t="shared" si="278"/>
        <v>4</v>
      </c>
      <c r="F1608">
        <f t="shared" si="279"/>
        <v>4</v>
      </c>
      <c r="G1608">
        <f t="shared" si="280"/>
        <v>4</v>
      </c>
      <c r="I1608">
        <f t="shared" si="281"/>
        <v>0</v>
      </c>
      <c r="J1608">
        <f t="shared" si="286"/>
        <v>3</v>
      </c>
      <c r="K1608">
        <f t="shared" si="287"/>
        <v>1.8656716417910447E-3</v>
      </c>
      <c r="L1608">
        <f t="shared" si="288"/>
        <v>0.28499999999999998</v>
      </c>
    </row>
    <row r="1609" spans="1:12">
      <c r="A1609">
        <f t="shared" si="282"/>
        <v>4825</v>
      </c>
      <c r="B1609">
        <f t="shared" si="283"/>
        <v>4826</v>
      </c>
      <c r="C1609">
        <f t="shared" si="284"/>
        <v>4827</v>
      </c>
      <c r="D1609">
        <f t="shared" si="285"/>
        <v>1609</v>
      </c>
      <c r="E1609">
        <f t="shared" si="278"/>
        <v>4</v>
      </c>
      <c r="F1609">
        <f t="shared" si="279"/>
        <v>4</v>
      </c>
      <c r="G1609">
        <f t="shared" si="280"/>
        <v>4</v>
      </c>
      <c r="I1609">
        <f t="shared" si="281"/>
        <v>0</v>
      </c>
      <c r="J1609">
        <f t="shared" si="286"/>
        <v>3</v>
      </c>
      <c r="K1609">
        <f t="shared" si="287"/>
        <v>1.8645121193287756E-3</v>
      </c>
      <c r="L1609">
        <f t="shared" si="288"/>
        <v>0.28499999999999998</v>
      </c>
    </row>
    <row r="1610" spans="1:12">
      <c r="A1610">
        <f t="shared" si="282"/>
        <v>4828</v>
      </c>
      <c r="B1610">
        <f t="shared" si="283"/>
        <v>4829</v>
      </c>
      <c r="C1610">
        <f t="shared" si="284"/>
        <v>4830</v>
      </c>
      <c r="D1610">
        <f t="shared" si="285"/>
        <v>1610</v>
      </c>
      <c r="E1610">
        <f t="shared" si="278"/>
        <v>4</v>
      </c>
      <c r="F1610">
        <f t="shared" si="279"/>
        <v>4</v>
      </c>
      <c r="G1610">
        <f t="shared" si="280"/>
        <v>4</v>
      </c>
      <c r="I1610">
        <f t="shared" si="281"/>
        <v>0</v>
      </c>
      <c r="J1610">
        <f t="shared" si="286"/>
        <v>3</v>
      </c>
      <c r="K1610">
        <f t="shared" si="287"/>
        <v>1.8633540372670807E-3</v>
      </c>
      <c r="L1610">
        <f t="shared" si="288"/>
        <v>0.28499999999999998</v>
      </c>
    </row>
    <row r="1611" spans="1:12">
      <c r="A1611">
        <f t="shared" si="282"/>
        <v>4831</v>
      </c>
      <c r="B1611">
        <f t="shared" si="283"/>
        <v>4832</v>
      </c>
      <c r="C1611">
        <f t="shared" si="284"/>
        <v>4833</v>
      </c>
      <c r="D1611">
        <f t="shared" si="285"/>
        <v>1611</v>
      </c>
      <c r="E1611">
        <f t="shared" si="278"/>
        <v>5</v>
      </c>
      <c r="F1611">
        <f t="shared" si="279"/>
        <v>5</v>
      </c>
      <c r="G1611">
        <f t="shared" si="280"/>
        <v>5</v>
      </c>
      <c r="I1611">
        <f t="shared" si="281"/>
        <v>0</v>
      </c>
      <c r="J1611">
        <f t="shared" si="286"/>
        <v>3</v>
      </c>
      <c r="K1611">
        <f t="shared" si="287"/>
        <v>1.8621973929236499E-3</v>
      </c>
      <c r="L1611">
        <f t="shared" si="288"/>
        <v>0.28499999999999998</v>
      </c>
    </row>
    <row r="1612" spans="1:12">
      <c r="A1612">
        <f t="shared" si="282"/>
        <v>4834</v>
      </c>
      <c r="B1612">
        <f t="shared" si="283"/>
        <v>4835</v>
      </c>
      <c r="C1612">
        <f t="shared" si="284"/>
        <v>4836</v>
      </c>
      <c r="D1612">
        <f t="shared" si="285"/>
        <v>1612</v>
      </c>
      <c r="E1612">
        <f t="shared" ref="E1612:E1675" si="289">INT(10*(A1612^0.5-INT(A1612^0.5)))</f>
        <v>5</v>
      </c>
      <c r="F1612">
        <f t="shared" ref="F1612:F1675" si="290">INT(10*(B1612^0.5-INT(B1612^0.5)))</f>
        <v>5</v>
      </c>
      <c r="G1612">
        <f t="shared" ref="G1612:G1675" si="291">INT(10*(C1612^0.5-INT(C1612^0.5)))</f>
        <v>5</v>
      </c>
      <c r="I1612">
        <f t="shared" si="281"/>
        <v>0</v>
      </c>
      <c r="J1612">
        <f t="shared" si="286"/>
        <v>3</v>
      </c>
      <c r="K1612">
        <f t="shared" si="287"/>
        <v>1.8610421836228288E-3</v>
      </c>
      <c r="L1612">
        <f t="shared" si="288"/>
        <v>0.28499999999999998</v>
      </c>
    </row>
    <row r="1613" spans="1:12">
      <c r="A1613">
        <f t="shared" si="282"/>
        <v>4837</v>
      </c>
      <c r="B1613">
        <f t="shared" si="283"/>
        <v>4838</v>
      </c>
      <c r="C1613">
        <f t="shared" si="284"/>
        <v>4839</v>
      </c>
      <c r="D1613">
        <f t="shared" si="285"/>
        <v>1613</v>
      </c>
      <c r="E1613">
        <f t="shared" si="289"/>
        <v>5</v>
      </c>
      <c r="F1613">
        <f t="shared" si="290"/>
        <v>5</v>
      </c>
      <c r="G1613">
        <f t="shared" si="291"/>
        <v>5</v>
      </c>
      <c r="I1613">
        <f t="shared" si="281"/>
        <v>0</v>
      </c>
      <c r="J1613">
        <f t="shared" si="286"/>
        <v>3</v>
      </c>
      <c r="K1613">
        <f t="shared" si="287"/>
        <v>1.8598884066955983E-3</v>
      </c>
      <c r="L1613">
        <f t="shared" si="288"/>
        <v>0.28499999999999998</v>
      </c>
    </row>
    <row r="1614" spans="1:12">
      <c r="A1614">
        <f t="shared" si="282"/>
        <v>4840</v>
      </c>
      <c r="B1614">
        <f t="shared" si="283"/>
        <v>4841</v>
      </c>
      <c r="C1614">
        <f t="shared" si="284"/>
        <v>4842</v>
      </c>
      <c r="D1614">
        <f t="shared" si="285"/>
        <v>1614</v>
      </c>
      <c r="E1614">
        <f t="shared" si="289"/>
        <v>5</v>
      </c>
      <c r="F1614">
        <f t="shared" si="290"/>
        <v>5</v>
      </c>
      <c r="G1614">
        <f t="shared" si="291"/>
        <v>5</v>
      </c>
      <c r="I1614">
        <f t="shared" si="281"/>
        <v>0</v>
      </c>
      <c r="J1614">
        <f t="shared" si="286"/>
        <v>3</v>
      </c>
      <c r="K1614">
        <f t="shared" si="287"/>
        <v>1.8587360594795538E-3</v>
      </c>
      <c r="L1614">
        <f t="shared" si="288"/>
        <v>0.28499999999999998</v>
      </c>
    </row>
    <row r="1615" spans="1:12">
      <c r="A1615">
        <f t="shared" si="282"/>
        <v>4843</v>
      </c>
      <c r="B1615">
        <f t="shared" si="283"/>
        <v>4844</v>
      </c>
      <c r="C1615">
        <f t="shared" si="284"/>
        <v>4845</v>
      </c>
      <c r="D1615">
        <f t="shared" si="285"/>
        <v>1615</v>
      </c>
      <c r="E1615">
        <f t="shared" si="289"/>
        <v>5</v>
      </c>
      <c r="F1615">
        <f t="shared" si="290"/>
        <v>5</v>
      </c>
      <c r="G1615">
        <f t="shared" si="291"/>
        <v>6</v>
      </c>
      <c r="I1615">
        <f t="shared" si="281"/>
        <v>0</v>
      </c>
      <c r="J1615">
        <f t="shared" si="286"/>
        <v>3</v>
      </c>
      <c r="K1615">
        <f t="shared" si="287"/>
        <v>1.8575851393188853E-3</v>
      </c>
      <c r="L1615">
        <f t="shared" si="288"/>
        <v>0.28499999999999998</v>
      </c>
    </row>
    <row r="1616" spans="1:12">
      <c r="A1616">
        <f t="shared" si="282"/>
        <v>4846</v>
      </c>
      <c r="B1616">
        <f t="shared" si="283"/>
        <v>4847</v>
      </c>
      <c r="C1616">
        <f t="shared" si="284"/>
        <v>4848</v>
      </c>
      <c r="D1616">
        <f t="shared" si="285"/>
        <v>1616</v>
      </c>
      <c r="E1616">
        <f t="shared" si="289"/>
        <v>6</v>
      </c>
      <c r="F1616">
        <f t="shared" si="290"/>
        <v>6</v>
      </c>
      <c r="G1616">
        <f t="shared" si="291"/>
        <v>6</v>
      </c>
      <c r="I1616">
        <f t="shared" si="281"/>
        <v>0</v>
      </c>
      <c r="J1616">
        <f t="shared" si="286"/>
        <v>3</v>
      </c>
      <c r="K1616">
        <f t="shared" si="287"/>
        <v>1.8564356435643563E-3</v>
      </c>
      <c r="L1616">
        <f t="shared" si="288"/>
        <v>0.28499999999999998</v>
      </c>
    </row>
    <row r="1617" spans="1:12">
      <c r="A1617">
        <f t="shared" si="282"/>
        <v>4849</v>
      </c>
      <c r="B1617">
        <f t="shared" si="283"/>
        <v>4850</v>
      </c>
      <c r="C1617">
        <f t="shared" si="284"/>
        <v>4851</v>
      </c>
      <c r="D1617">
        <f t="shared" si="285"/>
        <v>1617</v>
      </c>
      <c r="E1617">
        <f t="shared" si="289"/>
        <v>6</v>
      </c>
      <c r="F1617">
        <f t="shared" si="290"/>
        <v>6</v>
      </c>
      <c r="G1617">
        <f t="shared" si="291"/>
        <v>6</v>
      </c>
      <c r="I1617">
        <f t="shared" si="281"/>
        <v>0</v>
      </c>
      <c r="J1617">
        <f t="shared" si="286"/>
        <v>3</v>
      </c>
      <c r="K1617">
        <f t="shared" si="287"/>
        <v>1.8552875695732839E-3</v>
      </c>
      <c r="L1617">
        <f t="shared" si="288"/>
        <v>0.28499999999999998</v>
      </c>
    </row>
    <row r="1618" spans="1:12">
      <c r="A1618">
        <f t="shared" si="282"/>
        <v>4852</v>
      </c>
      <c r="B1618">
        <f t="shared" si="283"/>
        <v>4853</v>
      </c>
      <c r="C1618">
        <f t="shared" si="284"/>
        <v>4854</v>
      </c>
      <c r="D1618">
        <f t="shared" si="285"/>
        <v>1618</v>
      </c>
      <c r="E1618">
        <f t="shared" si="289"/>
        <v>6</v>
      </c>
      <c r="F1618">
        <f t="shared" si="290"/>
        <v>6</v>
      </c>
      <c r="G1618">
        <f t="shared" si="291"/>
        <v>6</v>
      </c>
      <c r="I1618">
        <f t="shared" si="281"/>
        <v>0</v>
      </c>
      <c r="J1618">
        <f t="shared" si="286"/>
        <v>3</v>
      </c>
      <c r="K1618">
        <f t="shared" si="287"/>
        <v>1.854140914709518E-3</v>
      </c>
      <c r="L1618">
        <f t="shared" si="288"/>
        <v>0.28499999999999998</v>
      </c>
    </row>
    <row r="1619" spans="1:12">
      <c r="A1619">
        <f t="shared" si="282"/>
        <v>4855</v>
      </c>
      <c r="B1619">
        <f t="shared" si="283"/>
        <v>4856</v>
      </c>
      <c r="C1619">
        <f t="shared" si="284"/>
        <v>4857</v>
      </c>
      <c r="D1619">
        <f t="shared" si="285"/>
        <v>1619</v>
      </c>
      <c r="E1619">
        <f t="shared" si="289"/>
        <v>6</v>
      </c>
      <c r="F1619">
        <f t="shared" si="290"/>
        <v>6</v>
      </c>
      <c r="G1619">
        <f t="shared" si="291"/>
        <v>6</v>
      </c>
      <c r="I1619">
        <f t="shared" si="281"/>
        <v>0</v>
      </c>
      <c r="J1619">
        <f t="shared" si="286"/>
        <v>3</v>
      </c>
      <c r="K1619">
        <f t="shared" si="287"/>
        <v>1.8529956763434219E-3</v>
      </c>
      <c r="L1619">
        <f t="shared" si="288"/>
        <v>0.28499999999999998</v>
      </c>
    </row>
    <row r="1620" spans="1:12">
      <c r="A1620">
        <f t="shared" si="282"/>
        <v>4858</v>
      </c>
      <c r="B1620">
        <f t="shared" si="283"/>
        <v>4859</v>
      </c>
      <c r="C1620">
        <f t="shared" si="284"/>
        <v>4860</v>
      </c>
      <c r="D1620">
        <f t="shared" si="285"/>
        <v>1620</v>
      </c>
      <c r="E1620">
        <f t="shared" si="289"/>
        <v>6</v>
      </c>
      <c r="F1620">
        <f t="shared" si="290"/>
        <v>7</v>
      </c>
      <c r="G1620">
        <f t="shared" si="291"/>
        <v>7</v>
      </c>
      <c r="I1620">
        <f t="shared" si="281"/>
        <v>0</v>
      </c>
      <c r="J1620">
        <f t="shared" si="286"/>
        <v>3</v>
      </c>
      <c r="K1620">
        <f t="shared" si="287"/>
        <v>1.8518518518518519E-3</v>
      </c>
      <c r="L1620">
        <f t="shared" si="288"/>
        <v>0.28499999999999998</v>
      </c>
    </row>
    <row r="1621" spans="1:12">
      <c r="A1621">
        <f t="shared" si="282"/>
        <v>4861</v>
      </c>
      <c r="B1621">
        <f t="shared" si="283"/>
        <v>4862</v>
      </c>
      <c r="C1621">
        <f t="shared" si="284"/>
        <v>4863</v>
      </c>
      <c r="D1621">
        <f t="shared" si="285"/>
        <v>1621</v>
      </c>
      <c r="E1621">
        <f t="shared" si="289"/>
        <v>7</v>
      </c>
      <c r="F1621">
        <f t="shared" si="290"/>
        <v>7</v>
      </c>
      <c r="G1621">
        <f t="shared" si="291"/>
        <v>7</v>
      </c>
      <c r="I1621">
        <f t="shared" si="281"/>
        <v>0</v>
      </c>
      <c r="J1621">
        <f t="shared" si="286"/>
        <v>3</v>
      </c>
      <c r="K1621">
        <f t="shared" si="287"/>
        <v>1.8507094386181369E-3</v>
      </c>
      <c r="L1621">
        <f t="shared" si="288"/>
        <v>0.28499999999999998</v>
      </c>
    </row>
    <row r="1622" spans="1:12">
      <c r="A1622">
        <f t="shared" si="282"/>
        <v>4864</v>
      </c>
      <c r="B1622">
        <f t="shared" si="283"/>
        <v>4865</v>
      </c>
      <c r="C1622">
        <f t="shared" si="284"/>
        <v>4866</v>
      </c>
      <c r="D1622">
        <f t="shared" si="285"/>
        <v>1622</v>
      </c>
      <c r="E1622">
        <f t="shared" si="289"/>
        <v>7</v>
      </c>
      <c r="F1622">
        <f t="shared" si="290"/>
        <v>7</v>
      </c>
      <c r="G1622">
        <f t="shared" si="291"/>
        <v>7</v>
      </c>
      <c r="I1622">
        <f t="shared" si="281"/>
        <v>0</v>
      </c>
      <c r="J1622">
        <f t="shared" si="286"/>
        <v>3</v>
      </c>
      <c r="K1622">
        <f t="shared" si="287"/>
        <v>1.8495684340320592E-3</v>
      </c>
      <c r="L1622">
        <f t="shared" si="288"/>
        <v>0.28499999999999998</v>
      </c>
    </row>
    <row r="1623" spans="1:12">
      <c r="A1623">
        <f t="shared" si="282"/>
        <v>4867</v>
      </c>
      <c r="B1623">
        <f t="shared" si="283"/>
        <v>4868</v>
      </c>
      <c r="C1623">
        <f t="shared" si="284"/>
        <v>4869</v>
      </c>
      <c r="D1623">
        <f t="shared" si="285"/>
        <v>1623</v>
      </c>
      <c r="E1623">
        <f t="shared" si="289"/>
        <v>7</v>
      </c>
      <c r="F1623">
        <f t="shared" si="290"/>
        <v>7</v>
      </c>
      <c r="G1623">
        <f t="shared" si="291"/>
        <v>7</v>
      </c>
      <c r="I1623">
        <f t="shared" si="281"/>
        <v>0</v>
      </c>
      <c r="J1623">
        <f t="shared" si="286"/>
        <v>3</v>
      </c>
      <c r="K1623">
        <f t="shared" si="287"/>
        <v>1.8484288354898336E-3</v>
      </c>
      <c r="L1623">
        <f t="shared" si="288"/>
        <v>0.28499999999999998</v>
      </c>
    </row>
    <row r="1624" spans="1:12">
      <c r="A1624">
        <f t="shared" si="282"/>
        <v>4870</v>
      </c>
      <c r="B1624">
        <f t="shared" si="283"/>
        <v>4871</v>
      </c>
      <c r="C1624">
        <f t="shared" si="284"/>
        <v>4872</v>
      </c>
      <c r="D1624">
        <f t="shared" si="285"/>
        <v>1624</v>
      </c>
      <c r="E1624">
        <f t="shared" si="289"/>
        <v>7</v>
      </c>
      <c r="F1624">
        <f t="shared" si="290"/>
        <v>7</v>
      </c>
      <c r="G1624">
        <f t="shared" si="291"/>
        <v>7</v>
      </c>
      <c r="I1624">
        <f t="shared" si="281"/>
        <v>0</v>
      </c>
      <c r="J1624">
        <f t="shared" si="286"/>
        <v>3</v>
      </c>
      <c r="K1624">
        <f t="shared" si="287"/>
        <v>1.8472906403940886E-3</v>
      </c>
      <c r="L1624">
        <f t="shared" si="288"/>
        <v>0.28499999999999998</v>
      </c>
    </row>
    <row r="1625" spans="1:12">
      <c r="A1625">
        <f t="shared" si="282"/>
        <v>4873</v>
      </c>
      <c r="B1625">
        <f t="shared" si="283"/>
        <v>4874</v>
      </c>
      <c r="C1625">
        <f t="shared" si="284"/>
        <v>4875</v>
      </c>
      <c r="D1625">
        <f t="shared" si="285"/>
        <v>1625</v>
      </c>
      <c r="E1625">
        <f t="shared" si="289"/>
        <v>8</v>
      </c>
      <c r="F1625">
        <f t="shared" si="290"/>
        <v>8</v>
      </c>
      <c r="G1625">
        <f t="shared" si="291"/>
        <v>8</v>
      </c>
      <c r="I1625">
        <f t="shared" si="281"/>
        <v>0</v>
      </c>
      <c r="J1625">
        <f t="shared" si="286"/>
        <v>3</v>
      </c>
      <c r="K1625">
        <f t="shared" si="287"/>
        <v>1.8461538461538461E-3</v>
      </c>
      <c r="L1625">
        <f t="shared" si="288"/>
        <v>0.28499999999999998</v>
      </c>
    </row>
    <row r="1626" spans="1:12">
      <c r="A1626">
        <f t="shared" si="282"/>
        <v>4876</v>
      </c>
      <c r="B1626">
        <f t="shared" si="283"/>
        <v>4877</v>
      </c>
      <c r="C1626">
        <f t="shared" si="284"/>
        <v>4878</v>
      </c>
      <c r="D1626">
        <f t="shared" si="285"/>
        <v>1626</v>
      </c>
      <c r="E1626">
        <f t="shared" si="289"/>
        <v>8</v>
      </c>
      <c r="F1626">
        <f t="shared" si="290"/>
        <v>8</v>
      </c>
      <c r="G1626">
        <f t="shared" si="291"/>
        <v>8</v>
      </c>
      <c r="I1626">
        <f t="shared" si="281"/>
        <v>0</v>
      </c>
      <c r="J1626">
        <f t="shared" si="286"/>
        <v>3</v>
      </c>
      <c r="K1626">
        <f t="shared" si="287"/>
        <v>1.8450184501845018E-3</v>
      </c>
      <c r="L1626">
        <f t="shared" si="288"/>
        <v>0.28499999999999998</v>
      </c>
    </row>
    <row r="1627" spans="1:12">
      <c r="A1627">
        <f t="shared" si="282"/>
        <v>4879</v>
      </c>
      <c r="B1627">
        <f t="shared" si="283"/>
        <v>4880</v>
      </c>
      <c r="C1627">
        <f t="shared" si="284"/>
        <v>4881</v>
      </c>
      <c r="D1627">
        <f t="shared" si="285"/>
        <v>1627</v>
      </c>
      <c r="E1627">
        <f t="shared" si="289"/>
        <v>8</v>
      </c>
      <c r="F1627">
        <f t="shared" si="290"/>
        <v>8</v>
      </c>
      <c r="G1627">
        <f t="shared" si="291"/>
        <v>8</v>
      </c>
      <c r="I1627">
        <f t="shared" si="281"/>
        <v>0</v>
      </c>
      <c r="J1627">
        <f t="shared" si="286"/>
        <v>3</v>
      </c>
      <c r="K1627">
        <f t="shared" si="287"/>
        <v>1.8438844499078057E-3</v>
      </c>
      <c r="L1627">
        <f t="shared" si="288"/>
        <v>0.28499999999999998</v>
      </c>
    </row>
    <row r="1628" spans="1:12">
      <c r="A1628">
        <f t="shared" si="282"/>
        <v>4882</v>
      </c>
      <c r="B1628">
        <f t="shared" si="283"/>
        <v>4883</v>
      </c>
      <c r="C1628">
        <f t="shared" si="284"/>
        <v>4884</v>
      </c>
      <c r="D1628">
        <f t="shared" si="285"/>
        <v>1628</v>
      </c>
      <c r="E1628">
        <f t="shared" si="289"/>
        <v>8</v>
      </c>
      <c r="F1628">
        <f t="shared" si="290"/>
        <v>8</v>
      </c>
      <c r="G1628">
        <f t="shared" si="291"/>
        <v>8</v>
      </c>
      <c r="I1628">
        <f t="shared" si="281"/>
        <v>0</v>
      </c>
      <c r="J1628">
        <f t="shared" si="286"/>
        <v>3</v>
      </c>
      <c r="K1628">
        <f t="shared" si="287"/>
        <v>1.8427518427518428E-3</v>
      </c>
      <c r="L1628">
        <f t="shared" si="288"/>
        <v>0.28499999999999998</v>
      </c>
    </row>
    <row r="1629" spans="1:12">
      <c r="A1629">
        <f t="shared" si="282"/>
        <v>4885</v>
      </c>
      <c r="B1629">
        <f t="shared" si="283"/>
        <v>4886</v>
      </c>
      <c r="C1629">
        <f t="shared" si="284"/>
        <v>4887</v>
      </c>
      <c r="D1629">
        <f t="shared" si="285"/>
        <v>1629</v>
      </c>
      <c r="E1629">
        <f t="shared" si="289"/>
        <v>8</v>
      </c>
      <c r="F1629">
        <f t="shared" si="290"/>
        <v>8</v>
      </c>
      <c r="G1629">
        <f t="shared" si="291"/>
        <v>9</v>
      </c>
      <c r="I1629">
        <f t="shared" si="281"/>
        <v>0</v>
      </c>
      <c r="J1629">
        <f t="shared" si="286"/>
        <v>3</v>
      </c>
      <c r="K1629">
        <f t="shared" si="287"/>
        <v>1.841620626151013E-3</v>
      </c>
      <c r="L1629">
        <f t="shared" si="288"/>
        <v>0.28499999999999998</v>
      </c>
    </row>
    <row r="1630" spans="1:12">
      <c r="A1630">
        <f t="shared" si="282"/>
        <v>4888</v>
      </c>
      <c r="B1630">
        <f t="shared" si="283"/>
        <v>4889</v>
      </c>
      <c r="C1630">
        <f t="shared" si="284"/>
        <v>4890</v>
      </c>
      <c r="D1630">
        <f t="shared" si="285"/>
        <v>1630</v>
      </c>
      <c r="E1630">
        <f t="shared" si="289"/>
        <v>9</v>
      </c>
      <c r="F1630">
        <f t="shared" si="290"/>
        <v>9</v>
      </c>
      <c r="G1630">
        <f t="shared" si="291"/>
        <v>9</v>
      </c>
      <c r="I1630">
        <f t="shared" si="281"/>
        <v>0</v>
      </c>
      <c r="J1630">
        <f t="shared" si="286"/>
        <v>3</v>
      </c>
      <c r="K1630">
        <f t="shared" si="287"/>
        <v>1.8404907975460123E-3</v>
      </c>
      <c r="L1630">
        <f t="shared" si="288"/>
        <v>0.28499999999999998</v>
      </c>
    </row>
    <row r="1631" spans="1:12">
      <c r="A1631">
        <f t="shared" si="282"/>
        <v>4891</v>
      </c>
      <c r="B1631">
        <f t="shared" si="283"/>
        <v>4892</v>
      </c>
      <c r="C1631">
        <f t="shared" si="284"/>
        <v>4893</v>
      </c>
      <c r="D1631">
        <f t="shared" si="285"/>
        <v>1631</v>
      </c>
      <c r="E1631">
        <f t="shared" si="289"/>
        <v>9</v>
      </c>
      <c r="F1631">
        <f t="shared" si="290"/>
        <v>9</v>
      </c>
      <c r="G1631">
        <f t="shared" si="291"/>
        <v>9</v>
      </c>
      <c r="I1631">
        <f t="shared" si="281"/>
        <v>0</v>
      </c>
      <c r="J1631">
        <f t="shared" si="286"/>
        <v>3</v>
      </c>
      <c r="K1631">
        <f t="shared" si="287"/>
        <v>1.8393623543838135E-3</v>
      </c>
      <c r="L1631">
        <f t="shared" si="288"/>
        <v>0.28499999999999998</v>
      </c>
    </row>
    <row r="1632" spans="1:12">
      <c r="A1632">
        <f t="shared" si="282"/>
        <v>4894</v>
      </c>
      <c r="B1632">
        <f t="shared" si="283"/>
        <v>4895</v>
      </c>
      <c r="C1632">
        <f t="shared" si="284"/>
        <v>4896</v>
      </c>
      <c r="D1632">
        <f t="shared" si="285"/>
        <v>1632</v>
      </c>
      <c r="E1632">
        <f t="shared" si="289"/>
        <v>9</v>
      </c>
      <c r="F1632">
        <f t="shared" si="290"/>
        <v>9</v>
      </c>
      <c r="G1632">
        <f t="shared" si="291"/>
        <v>9</v>
      </c>
      <c r="I1632">
        <f t="shared" si="281"/>
        <v>0</v>
      </c>
      <c r="J1632">
        <f t="shared" si="286"/>
        <v>3</v>
      </c>
      <c r="K1632">
        <f t="shared" si="287"/>
        <v>1.838235294117647E-3</v>
      </c>
      <c r="L1632">
        <f t="shared" si="288"/>
        <v>0.28499999999999998</v>
      </c>
    </row>
    <row r="1633" spans="1:12">
      <c r="A1633">
        <f t="shared" si="282"/>
        <v>4897</v>
      </c>
      <c r="B1633">
        <f t="shared" si="283"/>
        <v>4898</v>
      </c>
      <c r="C1633">
        <f t="shared" si="284"/>
        <v>4899</v>
      </c>
      <c r="D1633">
        <f t="shared" si="285"/>
        <v>1633</v>
      </c>
      <c r="E1633">
        <f t="shared" si="289"/>
        <v>9</v>
      </c>
      <c r="F1633">
        <f t="shared" si="290"/>
        <v>9</v>
      </c>
      <c r="G1633">
        <f t="shared" si="291"/>
        <v>9</v>
      </c>
      <c r="I1633">
        <f t="shared" si="281"/>
        <v>0</v>
      </c>
      <c r="J1633">
        <f t="shared" si="286"/>
        <v>3</v>
      </c>
      <c r="K1633">
        <f t="shared" si="287"/>
        <v>1.837109614206981E-3</v>
      </c>
      <c r="L1633">
        <f t="shared" si="288"/>
        <v>0.28499999999999998</v>
      </c>
    </row>
    <row r="1634" spans="1:12">
      <c r="A1634">
        <f t="shared" si="282"/>
        <v>4900</v>
      </c>
      <c r="B1634">
        <f t="shared" si="283"/>
        <v>4901</v>
      </c>
      <c r="C1634">
        <f t="shared" si="284"/>
        <v>4902</v>
      </c>
      <c r="D1634">
        <f t="shared" si="285"/>
        <v>1634</v>
      </c>
      <c r="E1634">
        <f t="shared" si="289"/>
        <v>0</v>
      </c>
      <c r="F1634">
        <f t="shared" si="290"/>
        <v>0</v>
      </c>
      <c r="G1634">
        <f t="shared" si="291"/>
        <v>0</v>
      </c>
      <c r="I1634">
        <f t="shared" si="281"/>
        <v>0</v>
      </c>
      <c r="J1634">
        <f t="shared" si="286"/>
        <v>3</v>
      </c>
      <c r="K1634">
        <f t="shared" si="287"/>
        <v>1.8359853121175031E-3</v>
      </c>
      <c r="L1634">
        <f t="shared" si="288"/>
        <v>0.28499999999999998</v>
      </c>
    </row>
    <row r="1635" spans="1:12">
      <c r="A1635">
        <f t="shared" si="282"/>
        <v>4903</v>
      </c>
      <c r="B1635">
        <f t="shared" si="283"/>
        <v>4904</v>
      </c>
      <c r="C1635">
        <f t="shared" si="284"/>
        <v>4905</v>
      </c>
      <c r="D1635">
        <f t="shared" si="285"/>
        <v>1635</v>
      </c>
      <c r="E1635">
        <f t="shared" si="289"/>
        <v>0</v>
      </c>
      <c r="F1635">
        <f t="shared" si="290"/>
        <v>0</v>
      </c>
      <c r="G1635">
        <f t="shared" si="291"/>
        <v>0</v>
      </c>
      <c r="I1635">
        <f t="shared" si="281"/>
        <v>0</v>
      </c>
      <c r="J1635">
        <f t="shared" si="286"/>
        <v>3</v>
      </c>
      <c r="K1635">
        <f t="shared" si="287"/>
        <v>1.834862385321101E-3</v>
      </c>
      <c r="L1635">
        <f t="shared" si="288"/>
        <v>0.28499999999999998</v>
      </c>
    </row>
    <row r="1636" spans="1:12">
      <c r="A1636">
        <f t="shared" si="282"/>
        <v>4906</v>
      </c>
      <c r="B1636">
        <f t="shared" si="283"/>
        <v>4907</v>
      </c>
      <c r="C1636">
        <f t="shared" si="284"/>
        <v>4908</v>
      </c>
      <c r="D1636">
        <f t="shared" si="285"/>
        <v>1636</v>
      </c>
      <c r="E1636">
        <f t="shared" si="289"/>
        <v>0</v>
      </c>
      <c r="F1636">
        <f t="shared" si="290"/>
        <v>0</v>
      </c>
      <c r="G1636">
        <f t="shared" si="291"/>
        <v>0</v>
      </c>
      <c r="I1636">
        <f t="shared" si="281"/>
        <v>0</v>
      </c>
      <c r="J1636">
        <f t="shared" si="286"/>
        <v>3</v>
      </c>
      <c r="K1636">
        <f t="shared" si="287"/>
        <v>1.8337408312958435E-3</v>
      </c>
      <c r="L1636">
        <f t="shared" si="288"/>
        <v>0.28499999999999998</v>
      </c>
    </row>
    <row r="1637" spans="1:12">
      <c r="A1637">
        <f t="shared" si="282"/>
        <v>4909</v>
      </c>
      <c r="B1637">
        <f t="shared" si="283"/>
        <v>4910</v>
      </c>
      <c r="C1637">
        <f t="shared" si="284"/>
        <v>4911</v>
      </c>
      <c r="D1637">
        <f t="shared" si="285"/>
        <v>1637</v>
      </c>
      <c r="E1637">
        <f t="shared" si="289"/>
        <v>0</v>
      </c>
      <c r="F1637">
        <f t="shared" si="290"/>
        <v>0</v>
      </c>
      <c r="G1637">
        <f t="shared" si="291"/>
        <v>0</v>
      </c>
      <c r="I1637">
        <f t="shared" si="281"/>
        <v>0</v>
      </c>
      <c r="J1637">
        <f t="shared" si="286"/>
        <v>3</v>
      </c>
      <c r="K1637">
        <f t="shared" si="287"/>
        <v>1.8326206475259622E-3</v>
      </c>
      <c r="L1637">
        <f t="shared" si="288"/>
        <v>0.28499999999999998</v>
      </c>
    </row>
    <row r="1638" spans="1:12">
      <c r="A1638">
        <f t="shared" si="282"/>
        <v>4912</v>
      </c>
      <c r="B1638">
        <f t="shared" si="283"/>
        <v>4913</v>
      </c>
      <c r="C1638">
        <f t="shared" si="284"/>
        <v>4914</v>
      </c>
      <c r="D1638">
        <f t="shared" si="285"/>
        <v>1638</v>
      </c>
      <c r="E1638">
        <f t="shared" si="289"/>
        <v>0</v>
      </c>
      <c r="F1638">
        <f t="shared" si="290"/>
        <v>0</v>
      </c>
      <c r="G1638">
        <f t="shared" si="291"/>
        <v>0</v>
      </c>
      <c r="I1638">
        <f t="shared" si="281"/>
        <v>0</v>
      </c>
      <c r="J1638">
        <f t="shared" si="286"/>
        <v>3</v>
      </c>
      <c r="K1638">
        <f t="shared" si="287"/>
        <v>1.8315018315018315E-3</v>
      </c>
      <c r="L1638">
        <f t="shared" si="288"/>
        <v>0.28499999999999998</v>
      </c>
    </row>
    <row r="1639" spans="1:12">
      <c r="A1639">
        <f t="shared" si="282"/>
        <v>4915</v>
      </c>
      <c r="B1639">
        <f t="shared" si="283"/>
        <v>4916</v>
      </c>
      <c r="C1639">
        <f t="shared" si="284"/>
        <v>4917</v>
      </c>
      <c r="D1639">
        <f t="shared" si="285"/>
        <v>1639</v>
      </c>
      <c r="E1639">
        <f t="shared" si="289"/>
        <v>1</v>
      </c>
      <c r="F1639">
        <f t="shared" si="290"/>
        <v>1</v>
      </c>
      <c r="G1639">
        <f t="shared" si="291"/>
        <v>1</v>
      </c>
      <c r="I1639">
        <f t="shared" si="281"/>
        <v>0</v>
      </c>
      <c r="J1639">
        <f t="shared" si="286"/>
        <v>3</v>
      </c>
      <c r="K1639">
        <f t="shared" si="287"/>
        <v>1.8303843807199512E-3</v>
      </c>
      <c r="L1639">
        <f t="shared" si="288"/>
        <v>0.28499999999999998</v>
      </c>
    </row>
    <row r="1640" spans="1:12">
      <c r="A1640">
        <f t="shared" si="282"/>
        <v>4918</v>
      </c>
      <c r="B1640">
        <f t="shared" si="283"/>
        <v>4919</v>
      </c>
      <c r="C1640">
        <f t="shared" si="284"/>
        <v>4920</v>
      </c>
      <c r="D1640">
        <f t="shared" si="285"/>
        <v>1640</v>
      </c>
      <c r="E1640">
        <f t="shared" si="289"/>
        <v>1</v>
      </c>
      <c r="F1640">
        <f t="shared" si="290"/>
        <v>1</v>
      </c>
      <c r="G1640">
        <f t="shared" si="291"/>
        <v>1</v>
      </c>
      <c r="I1640">
        <f t="shared" si="281"/>
        <v>0</v>
      </c>
      <c r="J1640">
        <f t="shared" si="286"/>
        <v>3</v>
      </c>
      <c r="K1640">
        <f t="shared" si="287"/>
        <v>1.8292682926829269E-3</v>
      </c>
      <c r="L1640">
        <f t="shared" si="288"/>
        <v>0.28499999999999998</v>
      </c>
    </row>
    <row r="1641" spans="1:12">
      <c r="A1641">
        <f t="shared" si="282"/>
        <v>4921</v>
      </c>
      <c r="B1641">
        <f t="shared" si="283"/>
        <v>4922</v>
      </c>
      <c r="C1641">
        <f t="shared" si="284"/>
        <v>4923</v>
      </c>
      <c r="D1641">
        <f t="shared" si="285"/>
        <v>1641</v>
      </c>
      <c r="E1641">
        <f t="shared" si="289"/>
        <v>1</v>
      </c>
      <c r="F1641">
        <f t="shared" si="290"/>
        <v>1</v>
      </c>
      <c r="G1641">
        <f t="shared" si="291"/>
        <v>1</v>
      </c>
      <c r="I1641">
        <f t="shared" si="281"/>
        <v>0</v>
      </c>
      <c r="J1641">
        <f t="shared" si="286"/>
        <v>3</v>
      </c>
      <c r="K1641">
        <f t="shared" si="287"/>
        <v>1.8281535648994515E-3</v>
      </c>
      <c r="L1641">
        <f t="shared" si="288"/>
        <v>0.28499999999999998</v>
      </c>
    </row>
    <row r="1642" spans="1:12">
      <c r="A1642">
        <f t="shared" si="282"/>
        <v>4924</v>
      </c>
      <c r="B1642">
        <f t="shared" si="283"/>
        <v>4925</v>
      </c>
      <c r="C1642">
        <f t="shared" si="284"/>
        <v>4926</v>
      </c>
      <c r="D1642">
        <f t="shared" si="285"/>
        <v>1642</v>
      </c>
      <c r="E1642">
        <f t="shared" si="289"/>
        <v>1</v>
      </c>
      <c r="F1642">
        <f t="shared" si="290"/>
        <v>1</v>
      </c>
      <c r="G1642">
        <f t="shared" si="291"/>
        <v>1</v>
      </c>
      <c r="I1642">
        <f t="shared" si="281"/>
        <v>0</v>
      </c>
      <c r="J1642">
        <f t="shared" si="286"/>
        <v>3</v>
      </c>
      <c r="K1642">
        <f t="shared" si="287"/>
        <v>1.8270401948842874E-3</v>
      </c>
      <c r="L1642">
        <f t="shared" si="288"/>
        <v>0.28499999999999998</v>
      </c>
    </row>
    <row r="1643" spans="1:12">
      <c r="A1643">
        <f t="shared" si="282"/>
        <v>4927</v>
      </c>
      <c r="B1643">
        <f t="shared" si="283"/>
        <v>4928</v>
      </c>
      <c r="C1643">
        <f t="shared" si="284"/>
        <v>4929</v>
      </c>
      <c r="D1643">
        <f t="shared" si="285"/>
        <v>1643</v>
      </c>
      <c r="E1643">
        <f t="shared" si="289"/>
        <v>1</v>
      </c>
      <c r="F1643">
        <f t="shared" si="290"/>
        <v>1</v>
      </c>
      <c r="G1643">
        <f t="shared" si="291"/>
        <v>2</v>
      </c>
      <c r="I1643">
        <f t="shared" si="281"/>
        <v>0</v>
      </c>
      <c r="J1643">
        <f t="shared" si="286"/>
        <v>3</v>
      </c>
      <c r="K1643">
        <f t="shared" si="287"/>
        <v>1.8259281801582471E-3</v>
      </c>
      <c r="L1643">
        <f t="shared" si="288"/>
        <v>0.28499999999999998</v>
      </c>
    </row>
    <row r="1644" spans="1:12">
      <c r="A1644">
        <f t="shared" si="282"/>
        <v>4930</v>
      </c>
      <c r="B1644">
        <f t="shared" si="283"/>
        <v>4931</v>
      </c>
      <c r="C1644">
        <f t="shared" si="284"/>
        <v>4932</v>
      </c>
      <c r="D1644">
        <f t="shared" si="285"/>
        <v>1644</v>
      </c>
      <c r="E1644">
        <f t="shared" si="289"/>
        <v>2</v>
      </c>
      <c r="F1644">
        <f t="shared" si="290"/>
        <v>2</v>
      </c>
      <c r="G1644">
        <f t="shared" si="291"/>
        <v>2</v>
      </c>
      <c r="I1644">
        <f t="shared" si="281"/>
        <v>0</v>
      </c>
      <c r="J1644">
        <f t="shared" si="286"/>
        <v>3</v>
      </c>
      <c r="K1644">
        <f t="shared" si="287"/>
        <v>1.8248175182481751E-3</v>
      </c>
      <c r="L1644">
        <f t="shared" si="288"/>
        <v>0.28499999999999998</v>
      </c>
    </row>
    <row r="1645" spans="1:12">
      <c r="A1645">
        <f t="shared" si="282"/>
        <v>4933</v>
      </c>
      <c r="B1645">
        <f t="shared" si="283"/>
        <v>4934</v>
      </c>
      <c r="C1645">
        <f t="shared" si="284"/>
        <v>4935</v>
      </c>
      <c r="D1645">
        <f t="shared" si="285"/>
        <v>1645</v>
      </c>
      <c r="E1645">
        <f t="shared" si="289"/>
        <v>2</v>
      </c>
      <c r="F1645">
        <f t="shared" si="290"/>
        <v>2</v>
      </c>
      <c r="G1645">
        <f t="shared" si="291"/>
        <v>2</v>
      </c>
      <c r="I1645">
        <f t="shared" si="281"/>
        <v>0</v>
      </c>
      <c r="J1645">
        <f t="shared" si="286"/>
        <v>3</v>
      </c>
      <c r="K1645">
        <f t="shared" si="287"/>
        <v>1.82370820668693E-3</v>
      </c>
      <c r="L1645">
        <f t="shared" si="288"/>
        <v>0.28499999999999998</v>
      </c>
    </row>
    <row r="1646" spans="1:12">
      <c r="A1646">
        <f t="shared" si="282"/>
        <v>4936</v>
      </c>
      <c r="B1646">
        <f t="shared" si="283"/>
        <v>4937</v>
      </c>
      <c r="C1646">
        <f t="shared" si="284"/>
        <v>4938</v>
      </c>
      <c r="D1646">
        <f t="shared" si="285"/>
        <v>1646</v>
      </c>
      <c r="E1646">
        <f t="shared" si="289"/>
        <v>2</v>
      </c>
      <c r="F1646">
        <f t="shared" si="290"/>
        <v>2</v>
      </c>
      <c r="G1646">
        <f t="shared" si="291"/>
        <v>2</v>
      </c>
      <c r="I1646">
        <f t="shared" si="281"/>
        <v>0</v>
      </c>
      <c r="J1646">
        <f t="shared" si="286"/>
        <v>3</v>
      </c>
      <c r="K1646">
        <f t="shared" si="287"/>
        <v>1.8226002430133657E-3</v>
      </c>
      <c r="L1646">
        <f t="shared" si="288"/>
        <v>0.28499999999999998</v>
      </c>
    </row>
    <row r="1647" spans="1:12">
      <c r="A1647">
        <f t="shared" si="282"/>
        <v>4939</v>
      </c>
      <c r="B1647">
        <f t="shared" si="283"/>
        <v>4940</v>
      </c>
      <c r="C1647">
        <f t="shared" si="284"/>
        <v>4941</v>
      </c>
      <c r="D1647">
        <f t="shared" si="285"/>
        <v>1647</v>
      </c>
      <c r="E1647">
        <f t="shared" si="289"/>
        <v>2</v>
      </c>
      <c r="F1647">
        <f t="shared" si="290"/>
        <v>2</v>
      </c>
      <c r="G1647">
        <f t="shared" si="291"/>
        <v>2</v>
      </c>
      <c r="I1647">
        <f t="shared" si="281"/>
        <v>0</v>
      </c>
      <c r="J1647">
        <f t="shared" si="286"/>
        <v>3</v>
      </c>
      <c r="K1647">
        <f t="shared" si="287"/>
        <v>1.8214936247723133E-3</v>
      </c>
      <c r="L1647">
        <f t="shared" si="288"/>
        <v>0.28499999999999998</v>
      </c>
    </row>
    <row r="1648" spans="1:12">
      <c r="A1648">
        <f t="shared" si="282"/>
        <v>4942</v>
      </c>
      <c r="B1648">
        <f t="shared" si="283"/>
        <v>4943</v>
      </c>
      <c r="C1648">
        <f t="shared" si="284"/>
        <v>4944</v>
      </c>
      <c r="D1648">
        <f t="shared" si="285"/>
        <v>1648</v>
      </c>
      <c r="E1648">
        <f t="shared" si="289"/>
        <v>2</v>
      </c>
      <c r="F1648">
        <f t="shared" si="290"/>
        <v>3</v>
      </c>
      <c r="G1648">
        <f t="shared" si="291"/>
        <v>3</v>
      </c>
      <c r="I1648">
        <f t="shared" si="281"/>
        <v>0</v>
      </c>
      <c r="J1648">
        <f t="shared" si="286"/>
        <v>3</v>
      </c>
      <c r="K1648">
        <f t="shared" si="287"/>
        <v>1.8203883495145632E-3</v>
      </c>
      <c r="L1648">
        <f t="shared" si="288"/>
        <v>0.28499999999999998</v>
      </c>
    </row>
    <row r="1649" spans="1:12">
      <c r="A1649">
        <f t="shared" si="282"/>
        <v>4945</v>
      </c>
      <c r="B1649">
        <f t="shared" si="283"/>
        <v>4946</v>
      </c>
      <c r="C1649">
        <f t="shared" si="284"/>
        <v>4947</v>
      </c>
      <c r="D1649">
        <f t="shared" si="285"/>
        <v>1649</v>
      </c>
      <c r="E1649">
        <f t="shared" si="289"/>
        <v>3</v>
      </c>
      <c r="F1649">
        <f t="shared" si="290"/>
        <v>3</v>
      </c>
      <c r="G1649">
        <f t="shared" si="291"/>
        <v>3</v>
      </c>
      <c r="I1649">
        <f t="shared" si="281"/>
        <v>0</v>
      </c>
      <c r="J1649">
        <f t="shared" si="286"/>
        <v>3</v>
      </c>
      <c r="K1649">
        <f t="shared" si="287"/>
        <v>1.8192844147968466E-3</v>
      </c>
      <c r="L1649">
        <f t="shared" si="288"/>
        <v>0.28499999999999998</v>
      </c>
    </row>
    <row r="1650" spans="1:12">
      <c r="A1650">
        <f t="shared" si="282"/>
        <v>4948</v>
      </c>
      <c r="B1650">
        <f t="shared" si="283"/>
        <v>4949</v>
      </c>
      <c r="C1650">
        <f t="shared" si="284"/>
        <v>4950</v>
      </c>
      <c r="D1650">
        <f t="shared" si="285"/>
        <v>1650</v>
      </c>
      <c r="E1650">
        <f t="shared" si="289"/>
        <v>3</v>
      </c>
      <c r="F1650">
        <f t="shared" si="290"/>
        <v>3</v>
      </c>
      <c r="G1650">
        <f t="shared" si="291"/>
        <v>3</v>
      </c>
      <c r="I1650">
        <f t="shared" si="281"/>
        <v>0</v>
      </c>
      <c r="J1650">
        <f t="shared" si="286"/>
        <v>3</v>
      </c>
      <c r="K1650">
        <f t="shared" si="287"/>
        <v>1.8181818181818182E-3</v>
      </c>
      <c r="L1650">
        <f t="shared" si="288"/>
        <v>0.28499999999999998</v>
      </c>
    </row>
    <row r="1651" spans="1:12">
      <c r="A1651">
        <f t="shared" si="282"/>
        <v>4951</v>
      </c>
      <c r="B1651">
        <f t="shared" si="283"/>
        <v>4952</v>
      </c>
      <c r="C1651">
        <f t="shared" si="284"/>
        <v>4953</v>
      </c>
      <c r="D1651">
        <f t="shared" si="285"/>
        <v>1651</v>
      </c>
      <c r="E1651">
        <f t="shared" si="289"/>
        <v>3</v>
      </c>
      <c r="F1651">
        <f t="shared" si="290"/>
        <v>3</v>
      </c>
      <c r="G1651">
        <f t="shared" si="291"/>
        <v>3</v>
      </c>
      <c r="I1651">
        <f t="shared" si="281"/>
        <v>0</v>
      </c>
      <c r="J1651">
        <f t="shared" si="286"/>
        <v>3</v>
      </c>
      <c r="K1651">
        <f t="shared" si="287"/>
        <v>1.8170805572380376E-3</v>
      </c>
      <c r="L1651">
        <f t="shared" si="288"/>
        <v>0.28499999999999998</v>
      </c>
    </row>
    <row r="1652" spans="1:12">
      <c r="A1652">
        <f t="shared" si="282"/>
        <v>4954</v>
      </c>
      <c r="B1652">
        <f t="shared" si="283"/>
        <v>4955</v>
      </c>
      <c r="C1652">
        <f t="shared" si="284"/>
        <v>4956</v>
      </c>
      <c r="D1652">
        <f t="shared" si="285"/>
        <v>1652</v>
      </c>
      <c r="E1652">
        <f t="shared" si="289"/>
        <v>3</v>
      </c>
      <c r="F1652">
        <f t="shared" si="290"/>
        <v>3</v>
      </c>
      <c r="G1652">
        <f t="shared" si="291"/>
        <v>3</v>
      </c>
      <c r="I1652">
        <f t="shared" si="281"/>
        <v>0</v>
      </c>
      <c r="J1652">
        <f t="shared" si="286"/>
        <v>3</v>
      </c>
      <c r="K1652">
        <f t="shared" si="287"/>
        <v>1.8159806295399517E-3</v>
      </c>
      <c r="L1652">
        <f t="shared" si="288"/>
        <v>0.28499999999999998</v>
      </c>
    </row>
    <row r="1653" spans="1:12">
      <c r="A1653">
        <f t="shared" si="282"/>
        <v>4957</v>
      </c>
      <c r="B1653">
        <f t="shared" si="283"/>
        <v>4958</v>
      </c>
      <c r="C1653">
        <f t="shared" si="284"/>
        <v>4959</v>
      </c>
      <c r="D1653">
        <f t="shared" si="285"/>
        <v>1653</v>
      </c>
      <c r="E1653">
        <f t="shared" si="289"/>
        <v>4</v>
      </c>
      <c r="F1653">
        <f t="shared" si="290"/>
        <v>4</v>
      </c>
      <c r="G1653">
        <f t="shared" si="291"/>
        <v>4</v>
      </c>
      <c r="I1653">
        <f t="shared" si="281"/>
        <v>0</v>
      </c>
      <c r="J1653">
        <f t="shared" si="286"/>
        <v>3</v>
      </c>
      <c r="K1653">
        <f t="shared" si="287"/>
        <v>1.8148820326678765E-3</v>
      </c>
      <c r="L1653">
        <f t="shared" si="288"/>
        <v>0.28499999999999998</v>
      </c>
    </row>
    <row r="1654" spans="1:12">
      <c r="A1654">
        <f t="shared" si="282"/>
        <v>4960</v>
      </c>
      <c r="B1654">
        <f t="shared" si="283"/>
        <v>4961</v>
      </c>
      <c r="C1654">
        <f t="shared" si="284"/>
        <v>4962</v>
      </c>
      <c r="D1654">
        <f t="shared" si="285"/>
        <v>1654</v>
      </c>
      <c r="E1654">
        <f t="shared" si="289"/>
        <v>4</v>
      </c>
      <c r="F1654">
        <f t="shared" si="290"/>
        <v>4</v>
      </c>
      <c r="G1654">
        <f t="shared" si="291"/>
        <v>4</v>
      </c>
      <c r="I1654">
        <f t="shared" si="281"/>
        <v>0</v>
      </c>
      <c r="J1654">
        <f t="shared" si="286"/>
        <v>3</v>
      </c>
      <c r="K1654">
        <f t="shared" si="287"/>
        <v>1.8137847642079807E-3</v>
      </c>
      <c r="L1654">
        <f t="shared" si="288"/>
        <v>0.28499999999999998</v>
      </c>
    </row>
    <row r="1655" spans="1:12">
      <c r="A1655">
        <f t="shared" si="282"/>
        <v>4963</v>
      </c>
      <c r="B1655">
        <f t="shared" si="283"/>
        <v>4964</v>
      </c>
      <c r="C1655">
        <f t="shared" si="284"/>
        <v>4965</v>
      </c>
      <c r="D1655">
        <f t="shared" si="285"/>
        <v>1655</v>
      </c>
      <c r="E1655">
        <f t="shared" si="289"/>
        <v>4</v>
      </c>
      <c r="F1655">
        <f t="shared" si="290"/>
        <v>4</v>
      </c>
      <c r="G1655">
        <f t="shared" si="291"/>
        <v>4</v>
      </c>
      <c r="I1655">
        <f t="shared" si="281"/>
        <v>0</v>
      </c>
      <c r="J1655">
        <f t="shared" si="286"/>
        <v>3</v>
      </c>
      <c r="K1655">
        <f t="shared" si="287"/>
        <v>1.8126888217522659E-3</v>
      </c>
      <c r="L1655">
        <f t="shared" si="288"/>
        <v>0.28499999999999998</v>
      </c>
    </row>
    <row r="1656" spans="1:12">
      <c r="A1656">
        <f t="shared" si="282"/>
        <v>4966</v>
      </c>
      <c r="B1656">
        <f t="shared" si="283"/>
        <v>4967</v>
      </c>
      <c r="C1656">
        <f t="shared" si="284"/>
        <v>4968</v>
      </c>
      <c r="D1656">
        <f t="shared" si="285"/>
        <v>1656</v>
      </c>
      <c r="E1656">
        <f t="shared" si="289"/>
        <v>4</v>
      </c>
      <c r="F1656">
        <f t="shared" si="290"/>
        <v>4</v>
      </c>
      <c r="G1656">
        <f t="shared" si="291"/>
        <v>4</v>
      </c>
      <c r="I1656">
        <f t="shared" si="281"/>
        <v>0</v>
      </c>
      <c r="J1656">
        <f t="shared" si="286"/>
        <v>3</v>
      </c>
      <c r="K1656">
        <f t="shared" si="287"/>
        <v>1.8115942028985507E-3</v>
      </c>
      <c r="L1656">
        <f t="shared" si="288"/>
        <v>0.28499999999999998</v>
      </c>
    </row>
    <row r="1657" spans="1:12">
      <c r="A1657">
        <f t="shared" si="282"/>
        <v>4969</v>
      </c>
      <c r="B1657">
        <f t="shared" si="283"/>
        <v>4970</v>
      </c>
      <c r="C1657">
        <f t="shared" si="284"/>
        <v>4971</v>
      </c>
      <c r="D1657">
        <f t="shared" si="285"/>
        <v>1657</v>
      </c>
      <c r="E1657">
        <f t="shared" si="289"/>
        <v>4</v>
      </c>
      <c r="F1657">
        <f t="shared" si="290"/>
        <v>4</v>
      </c>
      <c r="G1657">
        <f t="shared" si="291"/>
        <v>5</v>
      </c>
      <c r="I1657">
        <f t="shared" si="281"/>
        <v>0</v>
      </c>
      <c r="J1657">
        <f t="shared" si="286"/>
        <v>3</v>
      </c>
      <c r="K1657">
        <f t="shared" si="287"/>
        <v>1.8105009052504525E-3</v>
      </c>
      <c r="L1657">
        <f t="shared" si="288"/>
        <v>0.28499999999999998</v>
      </c>
    </row>
    <row r="1658" spans="1:12">
      <c r="A1658">
        <f t="shared" si="282"/>
        <v>4972</v>
      </c>
      <c r="B1658">
        <f t="shared" si="283"/>
        <v>4973</v>
      </c>
      <c r="C1658">
        <f t="shared" si="284"/>
        <v>4974</v>
      </c>
      <c r="D1658">
        <f t="shared" si="285"/>
        <v>1658</v>
      </c>
      <c r="E1658">
        <f t="shared" si="289"/>
        <v>5</v>
      </c>
      <c r="F1658">
        <f t="shared" si="290"/>
        <v>5</v>
      </c>
      <c r="G1658">
        <f t="shared" si="291"/>
        <v>5</v>
      </c>
      <c r="I1658">
        <f t="shared" si="281"/>
        <v>0</v>
      </c>
      <c r="J1658">
        <f t="shared" si="286"/>
        <v>3</v>
      </c>
      <c r="K1658">
        <f t="shared" si="287"/>
        <v>1.8094089264173703E-3</v>
      </c>
      <c r="L1658">
        <f t="shared" si="288"/>
        <v>0.28499999999999998</v>
      </c>
    </row>
    <row r="1659" spans="1:12">
      <c r="A1659">
        <f t="shared" si="282"/>
        <v>4975</v>
      </c>
      <c r="B1659">
        <f t="shared" si="283"/>
        <v>4976</v>
      </c>
      <c r="C1659">
        <f t="shared" si="284"/>
        <v>4977</v>
      </c>
      <c r="D1659">
        <f t="shared" si="285"/>
        <v>1659</v>
      </c>
      <c r="E1659">
        <f t="shared" si="289"/>
        <v>5</v>
      </c>
      <c r="F1659">
        <f t="shared" si="290"/>
        <v>5</v>
      </c>
      <c r="G1659">
        <f t="shared" si="291"/>
        <v>5</v>
      </c>
      <c r="I1659">
        <f t="shared" si="281"/>
        <v>0</v>
      </c>
      <c r="J1659">
        <f t="shared" si="286"/>
        <v>3</v>
      </c>
      <c r="K1659">
        <f t="shared" si="287"/>
        <v>1.8083182640144665E-3</v>
      </c>
      <c r="L1659">
        <f t="shared" si="288"/>
        <v>0.28499999999999998</v>
      </c>
    </row>
    <row r="1660" spans="1:12">
      <c r="A1660">
        <f t="shared" si="282"/>
        <v>4978</v>
      </c>
      <c r="B1660">
        <f t="shared" si="283"/>
        <v>4979</v>
      </c>
      <c r="C1660">
        <f t="shared" si="284"/>
        <v>4980</v>
      </c>
      <c r="D1660">
        <f t="shared" si="285"/>
        <v>1660</v>
      </c>
      <c r="E1660">
        <f t="shared" si="289"/>
        <v>5</v>
      </c>
      <c r="F1660">
        <f t="shared" si="290"/>
        <v>5</v>
      </c>
      <c r="G1660">
        <f t="shared" si="291"/>
        <v>5</v>
      </c>
      <c r="I1660">
        <f t="shared" si="281"/>
        <v>0</v>
      </c>
      <c r="J1660">
        <f t="shared" si="286"/>
        <v>3</v>
      </c>
      <c r="K1660">
        <f t="shared" si="287"/>
        <v>1.8072289156626507E-3</v>
      </c>
      <c r="L1660">
        <f t="shared" si="288"/>
        <v>0.28499999999999998</v>
      </c>
    </row>
    <row r="1661" spans="1:12">
      <c r="A1661">
        <f t="shared" si="282"/>
        <v>4981</v>
      </c>
      <c r="B1661">
        <f t="shared" si="283"/>
        <v>4982</v>
      </c>
      <c r="C1661">
        <f t="shared" si="284"/>
        <v>4983</v>
      </c>
      <c r="D1661">
        <f t="shared" si="285"/>
        <v>1661</v>
      </c>
      <c r="E1661">
        <f t="shared" si="289"/>
        <v>5</v>
      </c>
      <c r="F1661">
        <f t="shared" si="290"/>
        <v>5</v>
      </c>
      <c r="G1661">
        <f t="shared" si="291"/>
        <v>5</v>
      </c>
      <c r="I1661">
        <f t="shared" si="281"/>
        <v>0</v>
      </c>
      <c r="J1661">
        <f t="shared" si="286"/>
        <v>3</v>
      </c>
      <c r="K1661">
        <f t="shared" si="287"/>
        <v>1.8061408789885611E-3</v>
      </c>
      <c r="L1661">
        <f t="shared" si="288"/>
        <v>0.28499999999999998</v>
      </c>
    </row>
    <row r="1662" spans="1:12">
      <c r="A1662">
        <f t="shared" si="282"/>
        <v>4984</v>
      </c>
      <c r="B1662">
        <f t="shared" si="283"/>
        <v>4985</v>
      </c>
      <c r="C1662">
        <f t="shared" si="284"/>
        <v>4986</v>
      </c>
      <c r="D1662">
        <f t="shared" si="285"/>
        <v>1662</v>
      </c>
      <c r="E1662">
        <f t="shared" si="289"/>
        <v>5</v>
      </c>
      <c r="F1662">
        <f t="shared" si="290"/>
        <v>6</v>
      </c>
      <c r="G1662">
        <f t="shared" si="291"/>
        <v>6</v>
      </c>
      <c r="I1662">
        <f t="shared" si="281"/>
        <v>0</v>
      </c>
      <c r="J1662">
        <f t="shared" si="286"/>
        <v>3</v>
      </c>
      <c r="K1662">
        <f t="shared" si="287"/>
        <v>1.8050541516245488E-3</v>
      </c>
      <c r="L1662">
        <f t="shared" si="288"/>
        <v>0.28499999999999998</v>
      </c>
    </row>
    <row r="1663" spans="1:12">
      <c r="A1663">
        <f t="shared" si="282"/>
        <v>4987</v>
      </c>
      <c r="B1663">
        <f t="shared" si="283"/>
        <v>4988</v>
      </c>
      <c r="C1663">
        <f t="shared" si="284"/>
        <v>4989</v>
      </c>
      <c r="D1663">
        <f t="shared" si="285"/>
        <v>1663</v>
      </c>
      <c r="E1663">
        <f t="shared" si="289"/>
        <v>6</v>
      </c>
      <c r="F1663">
        <f t="shared" si="290"/>
        <v>6</v>
      </c>
      <c r="G1663">
        <f t="shared" si="291"/>
        <v>6</v>
      </c>
      <c r="I1663">
        <f t="shared" si="281"/>
        <v>0</v>
      </c>
      <c r="J1663">
        <f t="shared" si="286"/>
        <v>3</v>
      </c>
      <c r="K1663">
        <f t="shared" si="287"/>
        <v>1.8039687312086591E-3</v>
      </c>
      <c r="L1663">
        <f t="shared" si="288"/>
        <v>0.28499999999999998</v>
      </c>
    </row>
    <row r="1664" spans="1:12">
      <c r="A1664">
        <f t="shared" si="282"/>
        <v>4990</v>
      </c>
      <c r="B1664">
        <f t="shared" si="283"/>
        <v>4991</v>
      </c>
      <c r="C1664">
        <f t="shared" si="284"/>
        <v>4992</v>
      </c>
      <c r="D1664">
        <f t="shared" si="285"/>
        <v>1664</v>
      </c>
      <c r="E1664">
        <f t="shared" si="289"/>
        <v>6</v>
      </c>
      <c r="F1664">
        <f t="shared" si="290"/>
        <v>6</v>
      </c>
      <c r="G1664">
        <f t="shared" si="291"/>
        <v>6</v>
      </c>
      <c r="I1664">
        <f t="shared" si="281"/>
        <v>0</v>
      </c>
      <c r="J1664">
        <f t="shared" si="286"/>
        <v>3</v>
      </c>
      <c r="K1664">
        <f t="shared" si="287"/>
        <v>1.8028846153846155E-3</v>
      </c>
      <c r="L1664">
        <f t="shared" si="288"/>
        <v>0.28499999999999998</v>
      </c>
    </row>
    <row r="1665" spans="1:12">
      <c r="A1665">
        <f t="shared" si="282"/>
        <v>4993</v>
      </c>
      <c r="B1665">
        <f t="shared" si="283"/>
        <v>4994</v>
      </c>
      <c r="C1665">
        <f t="shared" si="284"/>
        <v>4995</v>
      </c>
      <c r="D1665">
        <f t="shared" si="285"/>
        <v>1665</v>
      </c>
      <c r="E1665">
        <f t="shared" si="289"/>
        <v>6</v>
      </c>
      <c r="F1665">
        <f t="shared" si="290"/>
        <v>6</v>
      </c>
      <c r="G1665">
        <f t="shared" si="291"/>
        <v>6</v>
      </c>
      <c r="I1665">
        <f t="shared" si="281"/>
        <v>0</v>
      </c>
      <c r="J1665">
        <f t="shared" si="286"/>
        <v>3</v>
      </c>
      <c r="K1665">
        <f t="shared" si="287"/>
        <v>1.8018018018018018E-3</v>
      </c>
      <c r="L1665">
        <f t="shared" si="288"/>
        <v>0.28499999999999998</v>
      </c>
    </row>
    <row r="1666" spans="1:12">
      <c r="A1666">
        <f t="shared" si="282"/>
        <v>4996</v>
      </c>
      <c r="B1666">
        <f t="shared" si="283"/>
        <v>4997</v>
      </c>
      <c r="C1666">
        <f t="shared" si="284"/>
        <v>4998</v>
      </c>
      <c r="D1666">
        <f t="shared" si="285"/>
        <v>1666</v>
      </c>
      <c r="E1666">
        <f t="shared" si="289"/>
        <v>6</v>
      </c>
      <c r="F1666">
        <f t="shared" si="290"/>
        <v>6</v>
      </c>
      <c r="G1666">
        <f t="shared" si="291"/>
        <v>6</v>
      </c>
      <c r="I1666">
        <f t="shared" ref="I1666:I1729" si="292">IF(AND(E1666&lt;F1666,G1666&lt;F1666),1,0)</f>
        <v>0</v>
      </c>
      <c r="J1666">
        <f t="shared" si="286"/>
        <v>3</v>
      </c>
      <c r="K1666">
        <f t="shared" si="287"/>
        <v>1.8007202881152461E-3</v>
      </c>
      <c r="L1666">
        <f t="shared" si="288"/>
        <v>0.28499999999999998</v>
      </c>
    </row>
    <row r="1667" spans="1:12">
      <c r="A1667">
        <f t="shared" ref="A1667:A1730" si="293">A1666+3</f>
        <v>4999</v>
      </c>
      <c r="B1667">
        <f t="shared" ref="B1667:B1730" si="294">B1666+3</f>
        <v>5000</v>
      </c>
      <c r="C1667">
        <f t="shared" ref="C1667:C1730" si="295">C1666+3</f>
        <v>5001</v>
      </c>
      <c r="D1667">
        <f t="shared" ref="D1667:D1730" si="296">D1666+1</f>
        <v>1667</v>
      </c>
      <c r="E1667">
        <f t="shared" si="289"/>
        <v>7</v>
      </c>
      <c r="F1667">
        <f t="shared" si="290"/>
        <v>7</v>
      </c>
      <c r="G1667">
        <f t="shared" si="291"/>
        <v>7</v>
      </c>
      <c r="I1667">
        <f t="shared" si="292"/>
        <v>0</v>
      </c>
      <c r="J1667">
        <f t="shared" ref="J1667:J1730" si="297">I1667+J1666</f>
        <v>3</v>
      </c>
      <c r="K1667">
        <f t="shared" ref="K1667:K1730" si="298">J1667/D1667</f>
        <v>1.7996400719856029E-3</v>
      </c>
      <c r="L1667">
        <f t="shared" ref="L1667:L1730" si="299">L1666</f>
        <v>0.28499999999999998</v>
      </c>
    </row>
    <row r="1668" spans="1:12">
      <c r="A1668">
        <f t="shared" si="293"/>
        <v>5002</v>
      </c>
      <c r="B1668">
        <f t="shared" si="294"/>
        <v>5003</v>
      </c>
      <c r="C1668">
        <f t="shared" si="295"/>
        <v>5004</v>
      </c>
      <c r="D1668">
        <f t="shared" si="296"/>
        <v>1668</v>
      </c>
      <c r="E1668">
        <f t="shared" si="289"/>
        <v>7</v>
      </c>
      <c r="F1668">
        <f t="shared" si="290"/>
        <v>7</v>
      </c>
      <c r="G1668">
        <f t="shared" si="291"/>
        <v>7</v>
      </c>
      <c r="I1668">
        <f t="shared" si="292"/>
        <v>0</v>
      </c>
      <c r="J1668">
        <f t="shared" si="297"/>
        <v>3</v>
      </c>
      <c r="K1668">
        <f t="shared" si="298"/>
        <v>1.7985611510791368E-3</v>
      </c>
      <c r="L1668">
        <f t="shared" si="299"/>
        <v>0.28499999999999998</v>
      </c>
    </row>
    <row r="1669" spans="1:12">
      <c r="A1669">
        <f t="shared" si="293"/>
        <v>5005</v>
      </c>
      <c r="B1669">
        <f t="shared" si="294"/>
        <v>5006</v>
      </c>
      <c r="C1669">
        <f t="shared" si="295"/>
        <v>5007</v>
      </c>
      <c r="D1669">
        <f t="shared" si="296"/>
        <v>1669</v>
      </c>
      <c r="E1669">
        <f t="shared" si="289"/>
        <v>7</v>
      </c>
      <c r="F1669">
        <f t="shared" si="290"/>
        <v>7</v>
      </c>
      <c r="G1669">
        <f t="shared" si="291"/>
        <v>7</v>
      </c>
      <c r="I1669">
        <f t="shared" si="292"/>
        <v>0</v>
      </c>
      <c r="J1669">
        <f t="shared" si="297"/>
        <v>3</v>
      </c>
      <c r="K1669">
        <f t="shared" si="298"/>
        <v>1.7974835230677051E-3</v>
      </c>
      <c r="L1669">
        <f t="shared" si="299"/>
        <v>0.28499999999999998</v>
      </c>
    </row>
    <row r="1670" spans="1:12">
      <c r="A1670">
        <f t="shared" si="293"/>
        <v>5008</v>
      </c>
      <c r="B1670">
        <f t="shared" si="294"/>
        <v>5009</v>
      </c>
      <c r="C1670">
        <f t="shared" si="295"/>
        <v>5010</v>
      </c>
      <c r="D1670">
        <f t="shared" si="296"/>
        <v>1670</v>
      </c>
      <c r="E1670">
        <f t="shared" si="289"/>
        <v>7</v>
      </c>
      <c r="F1670">
        <f t="shared" si="290"/>
        <v>7</v>
      </c>
      <c r="G1670">
        <f t="shared" si="291"/>
        <v>7</v>
      </c>
      <c r="I1670">
        <f t="shared" si="292"/>
        <v>0</v>
      </c>
      <c r="J1670">
        <f t="shared" si="297"/>
        <v>3</v>
      </c>
      <c r="K1670">
        <f t="shared" si="298"/>
        <v>1.7964071856287425E-3</v>
      </c>
      <c r="L1670">
        <f t="shared" si="299"/>
        <v>0.28499999999999998</v>
      </c>
    </row>
    <row r="1671" spans="1:12">
      <c r="A1671">
        <f t="shared" si="293"/>
        <v>5011</v>
      </c>
      <c r="B1671">
        <f t="shared" si="294"/>
        <v>5012</v>
      </c>
      <c r="C1671">
        <f t="shared" si="295"/>
        <v>5013</v>
      </c>
      <c r="D1671">
        <f t="shared" si="296"/>
        <v>1671</v>
      </c>
      <c r="E1671">
        <f t="shared" si="289"/>
        <v>7</v>
      </c>
      <c r="F1671">
        <f t="shared" si="290"/>
        <v>7</v>
      </c>
      <c r="G1671">
        <f t="shared" si="291"/>
        <v>8</v>
      </c>
      <c r="I1671">
        <f t="shared" si="292"/>
        <v>0</v>
      </c>
      <c r="J1671">
        <f t="shared" si="297"/>
        <v>3</v>
      </c>
      <c r="K1671">
        <f t="shared" si="298"/>
        <v>1.7953321364452424E-3</v>
      </c>
      <c r="L1671">
        <f t="shared" si="299"/>
        <v>0.28499999999999998</v>
      </c>
    </row>
    <row r="1672" spans="1:12">
      <c r="A1672">
        <f t="shared" si="293"/>
        <v>5014</v>
      </c>
      <c r="B1672">
        <f t="shared" si="294"/>
        <v>5015</v>
      </c>
      <c r="C1672">
        <f t="shared" si="295"/>
        <v>5016</v>
      </c>
      <c r="D1672">
        <f t="shared" si="296"/>
        <v>1672</v>
      </c>
      <c r="E1672">
        <f t="shared" si="289"/>
        <v>8</v>
      </c>
      <c r="F1672">
        <f t="shared" si="290"/>
        <v>8</v>
      </c>
      <c r="G1672">
        <f t="shared" si="291"/>
        <v>8</v>
      </c>
      <c r="I1672">
        <f t="shared" si="292"/>
        <v>0</v>
      </c>
      <c r="J1672">
        <f t="shared" si="297"/>
        <v>3</v>
      </c>
      <c r="K1672">
        <f t="shared" si="298"/>
        <v>1.7942583732057417E-3</v>
      </c>
      <c r="L1672">
        <f t="shared" si="299"/>
        <v>0.28499999999999998</v>
      </c>
    </row>
    <row r="1673" spans="1:12">
      <c r="A1673">
        <f t="shared" si="293"/>
        <v>5017</v>
      </c>
      <c r="B1673">
        <f t="shared" si="294"/>
        <v>5018</v>
      </c>
      <c r="C1673">
        <f t="shared" si="295"/>
        <v>5019</v>
      </c>
      <c r="D1673">
        <f t="shared" si="296"/>
        <v>1673</v>
      </c>
      <c r="E1673">
        <f t="shared" si="289"/>
        <v>8</v>
      </c>
      <c r="F1673">
        <f t="shared" si="290"/>
        <v>8</v>
      </c>
      <c r="G1673">
        <f t="shared" si="291"/>
        <v>8</v>
      </c>
      <c r="I1673">
        <f t="shared" si="292"/>
        <v>0</v>
      </c>
      <c r="J1673">
        <f t="shared" si="297"/>
        <v>3</v>
      </c>
      <c r="K1673">
        <f t="shared" si="298"/>
        <v>1.7931858936043037E-3</v>
      </c>
      <c r="L1673">
        <f t="shared" si="299"/>
        <v>0.28499999999999998</v>
      </c>
    </row>
    <row r="1674" spans="1:12">
      <c r="A1674">
        <f t="shared" si="293"/>
        <v>5020</v>
      </c>
      <c r="B1674">
        <f t="shared" si="294"/>
        <v>5021</v>
      </c>
      <c r="C1674">
        <f t="shared" si="295"/>
        <v>5022</v>
      </c>
      <c r="D1674">
        <f t="shared" si="296"/>
        <v>1674</v>
      </c>
      <c r="E1674">
        <f t="shared" si="289"/>
        <v>8</v>
      </c>
      <c r="F1674">
        <f t="shared" si="290"/>
        <v>8</v>
      </c>
      <c r="G1674">
        <f t="shared" si="291"/>
        <v>8</v>
      </c>
      <c r="I1674">
        <f t="shared" si="292"/>
        <v>0</v>
      </c>
      <c r="J1674">
        <f t="shared" si="297"/>
        <v>3</v>
      </c>
      <c r="K1674">
        <f t="shared" si="298"/>
        <v>1.7921146953405018E-3</v>
      </c>
      <c r="L1674">
        <f t="shared" si="299"/>
        <v>0.28499999999999998</v>
      </c>
    </row>
    <row r="1675" spans="1:12">
      <c r="A1675">
        <f t="shared" si="293"/>
        <v>5023</v>
      </c>
      <c r="B1675">
        <f t="shared" si="294"/>
        <v>5024</v>
      </c>
      <c r="C1675">
        <f t="shared" si="295"/>
        <v>5025</v>
      </c>
      <c r="D1675">
        <f t="shared" si="296"/>
        <v>1675</v>
      </c>
      <c r="E1675">
        <f t="shared" si="289"/>
        <v>8</v>
      </c>
      <c r="F1675">
        <f t="shared" si="290"/>
        <v>8</v>
      </c>
      <c r="G1675">
        <f t="shared" si="291"/>
        <v>8</v>
      </c>
      <c r="I1675">
        <f t="shared" si="292"/>
        <v>0</v>
      </c>
      <c r="J1675">
        <f t="shared" si="297"/>
        <v>3</v>
      </c>
      <c r="K1675">
        <f t="shared" si="298"/>
        <v>1.791044776119403E-3</v>
      </c>
      <c r="L1675">
        <f t="shared" si="299"/>
        <v>0.28499999999999998</v>
      </c>
    </row>
    <row r="1676" spans="1:12">
      <c r="A1676">
        <f t="shared" si="293"/>
        <v>5026</v>
      </c>
      <c r="B1676">
        <f t="shared" si="294"/>
        <v>5027</v>
      </c>
      <c r="C1676">
        <f t="shared" si="295"/>
        <v>5028</v>
      </c>
      <c r="D1676">
        <f t="shared" si="296"/>
        <v>1676</v>
      </c>
      <c r="E1676">
        <f t="shared" ref="E1676:E1739" si="300">INT(10*(A1676^0.5-INT(A1676^0.5)))</f>
        <v>8</v>
      </c>
      <c r="F1676">
        <f t="shared" ref="F1676:F1739" si="301">INT(10*(B1676^0.5-INT(B1676^0.5)))</f>
        <v>9</v>
      </c>
      <c r="G1676">
        <f t="shared" ref="G1676:G1739" si="302">INT(10*(C1676^0.5-INT(C1676^0.5)))</f>
        <v>9</v>
      </c>
      <c r="I1676">
        <f t="shared" si="292"/>
        <v>0</v>
      </c>
      <c r="J1676">
        <f t="shared" si="297"/>
        <v>3</v>
      </c>
      <c r="K1676">
        <f t="shared" si="298"/>
        <v>1.7899761336515514E-3</v>
      </c>
      <c r="L1676">
        <f t="shared" si="299"/>
        <v>0.28499999999999998</v>
      </c>
    </row>
    <row r="1677" spans="1:12">
      <c r="A1677">
        <f t="shared" si="293"/>
        <v>5029</v>
      </c>
      <c r="B1677">
        <f t="shared" si="294"/>
        <v>5030</v>
      </c>
      <c r="C1677">
        <f t="shared" si="295"/>
        <v>5031</v>
      </c>
      <c r="D1677">
        <f t="shared" si="296"/>
        <v>1677</v>
      </c>
      <c r="E1677">
        <f t="shared" si="300"/>
        <v>9</v>
      </c>
      <c r="F1677">
        <f t="shared" si="301"/>
        <v>9</v>
      </c>
      <c r="G1677">
        <f t="shared" si="302"/>
        <v>9</v>
      </c>
      <c r="I1677">
        <f t="shared" si="292"/>
        <v>0</v>
      </c>
      <c r="J1677">
        <f t="shared" si="297"/>
        <v>3</v>
      </c>
      <c r="K1677">
        <f t="shared" si="298"/>
        <v>1.7889087656529517E-3</v>
      </c>
      <c r="L1677">
        <f t="shared" si="299"/>
        <v>0.28499999999999998</v>
      </c>
    </row>
    <row r="1678" spans="1:12">
      <c r="A1678">
        <f t="shared" si="293"/>
        <v>5032</v>
      </c>
      <c r="B1678">
        <f t="shared" si="294"/>
        <v>5033</v>
      </c>
      <c r="C1678">
        <f t="shared" si="295"/>
        <v>5034</v>
      </c>
      <c r="D1678">
        <f t="shared" si="296"/>
        <v>1678</v>
      </c>
      <c r="E1678">
        <f t="shared" si="300"/>
        <v>9</v>
      </c>
      <c r="F1678">
        <f t="shared" si="301"/>
        <v>9</v>
      </c>
      <c r="G1678">
        <f t="shared" si="302"/>
        <v>9</v>
      </c>
      <c r="I1678">
        <f t="shared" si="292"/>
        <v>0</v>
      </c>
      <c r="J1678">
        <f t="shared" si="297"/>
        <v>3</v>
      </c>
      <c r="K1678">
        <f t="shared" si="298"/>
        <v>1.7878426698450535E-3</v>
      </c>
      <c r="L1678">
        <f t="shared" si="299"/>
        <v>0.28499999999999998</v>
      </c>
    </row>
    <row r="1679" spans="1:12">
      <c r="A1679">
        <f t="shared" si="293"/>
        <v>5035</v>
      </c>
      <c r="B1679">
        <f t="shared" si="294"/>
        <v>5036</v>
      </c>
      <c r="C1679">
        <f t="shared" si="295"/>
        <v>5037</v>
      </c>
      <c r="D1679">
        <f t="shared" si="296"/>
        <v>1679</v>
      </c>
      <c r="E1679">
        <f t="shared" si="300"/>
        <v>9</v>
      </c>
      <c r="F1679">
        <f t="shared" si="301"/>
        <v>9</v>
      </c>
      <c r="G1679">
        <f t="shared" si="302"/>
        <v>9</v>
      </c>
      <c r="I1679">
        <f t="shared" si="292"/>
        <v>0</v>
      </c>
      <c r="J1679">
        <f t="shared" si="297"/>
        <v>3</v>
      </c>
      <c r="K1679">
        <f t="shared" si="298"/>
        <v>1.7867778439547349E-3</v>
      </c>
      <c r="L1679">
        <f t="shared" si="299"/>
        <v>0.28499999999999998</v>
      </c>
    </row>
    <row r="1680" spans="1:12">
      <c r="A1680">
        <f t="shared" si="293"/>
        <v>5038</v>
      </c>
      <c r="B1680">
        <f t="shared" si="294"/>
        <v>5039</v>
      </c>
      <c r="C1680">
        <f t="shared" si="295"/>
        <v>5040</v>
      </c>
      <c r="D1680">
        <f t="shared" si="296"/>
        <v>1680</v>
      </c>
      <c r="E1680">
        <f t="shared" si="300"/>
        <v>9</v>
      </c>
      <c r="F1680">
        <f t="shared" si="301"/>
        <v>9</v>
      </c>
      <c r="G1680">
        <f t="shared" si="302"/>
        <v>9</v>
      </c>
      <c r="I1680">
        <f t="shared" si="292"/>
        <v>0</v>
      </c>
      <c r="J1680">
        <f t="shared" si="297"/>
        <v>3</v>
      </c>
      <c r="K1680">
        <f t="shared" si="298"/>
        <v>1.7857142857142857E-3</v>
      </c>
      <c r="L1680">
        <f t="shared" si="299"/>
        <v>0.28499999999999998</v>
      </c>
    </row>
    <row r="1681" spans="1:12">
      <c r="A1681">
        <f t="shared" si="293"/>
        <v>5041</v>
      </c>
      <c r="B1681">
        <f t="shared" si="294"/>
        <v>5042</v>
      </c>
      <c r="C1681">
        <f t="shared" si="295"/>
        <v>5043</v>
      </c>
      <c r="D1681">
        <f t="shared" si="296"/>
        <v>1681</v>
      </c>
      <c r="E1681">
        <f t="shared" si="300"/>
        <v>0</v>
      </c>
      <c r="F1681">
        <f t="shared" si="301"/>
        <v>0</v>
      </c>
      <c r="G1681">
        <f t="shared" si="302"/>
        <v>0</v>
      </c>
      <c r="I1681">
        <f t="shared" si="292"/>
        <v>0</v>
      </c>
      <c r="J1681">
        <f t="shared" si="297"/>
        <v>3</v>
      </c>
      <c r="K1681">
        <f t="shared" si="298"/>
        <v>1.784651992861392E-3</v>
      </c>
      <c r="L1681">
        <f t="shared" si="299"/>
        <v>0.28499999999999998</v>
      </c>
    </row>
    <row r="1682" spans="1:12">
      <c r="A1682">
        <f t="shared" si="293"/>
        <v>5044</v>
      </c>
      <c r="B1682">
        <f t="shared" si="294"/>
        <v>5045</v>
      </c>
      <c r="C1682">
        <f t="shared" si="295"/>
        <v>5046</v>
      </c>
      <c r="D1682">
        <f t="shared" si="296"/>
        <v>1682</v>
      </c>
      <c r="E1682">
        <f t="shared" si="300"/>
        <v>0</v>
      </c>
      <c r="F1682">
        <f t="shared" si="301"/>
        <v>0</v>
      </c>
      <c r="G1682">
        <f t="shared" si="302"/>
        <v>0</v>
      </c>
      <c r="I1682">
        <f t="shared" si="292"/>
        <v>0</v>
      </c>
      <c r="J1682">
        <f t="shared" si="297"/>
        <v>3</v>
      </c>
      <c r="K1682">
        <f t="shared" si="298"/>
        <v>1.7835909631391202E-3</v>
      </c>
      <c r="L1682">
        <f t="shared" si="299"/>
        <v>0.28499999999999998</v>
      </c>
    </row>
    <row r="1683" spans="1:12">
      <c r="A1683">
        <f t="shared" si="293"/>
        <v>5047</v>
      </c>
      <c r="B1683">
        <f t="shared" si="294"/>
        <v>5048</v>
      </c>
      <c r="C1683">
        <f t="shared" si="295"/>
        <v>5049</v>
      </c>
      <c r="D1683">
        <f t="shared" si="296"/>
        <v>1683</v>
      </c>
      <c r="E1683">
        <f t="shared" si="300"/>
        <v>0</v>
      </c>
      <c r="F1683">
        <f t="shared" si="301"/>
        <v>0</v>
      </c>
      <c r="G1683">
        <f t="shared" si="302"/>
        <v>0</v>
      </c>
      <c r="I1683">
        <f t="shared" si="292"/>
        <v>0</v>
      </c>
      <c r="J1683">
        <f t="shared" si="297"/>
        <v>3</v>
      </c>
      <c r="K1683">
        <f t="shared" si="298"/>
        <v>1.7825311942959001E-3</v>
      </c>
      <c r="L1683">
        <f t="shared" si="299"/>
        <v>0.28499999999999998</v>
      </c>
    </row>
    <row r="1684" spans="1:12">
      <c r="A1684">
        <f t="shared" si="293"/>
        <v>5050</v>
      </c>
      <c r="B1684">
        <f t="shared" si="294"/>
        <v>5051</v>
      </c>
      <c r="C1684">
        <f t="shared" si="295"/>
        <v>5052</v>
      </c>
      <c r="D1684">
        <f t="shared" si="296"/>
        <v>1684</v>
      </c>
      <c r="E1684">
        <f t="shared" si="300"/>
        <v>0</v>
      </c>
      <c r="F1684">
        <f t="shared" si="301"/>
        <v>0</v>
      </c>
      <c r="G1684">
        <f t="shared" si="302"/>
        <v>0</v>
      </c>
      <c r="I1684">
        <f t="shared" si="292"/>
        <v>0</v>
      </c>
      <c r="J1684">
        <f t="shared" si="297"/>
        <v>3</v>
      </c>
      <c r="K1684">
        <f t="shared" si="298"/>
        <v>1.7814726840855108E-3</v>
      </c>
      <c r="L1684">
        <f t="shared" si="299"/>
        <v>0.28499999999999998</v>
      </c>
    </row>
    <row r="1685" spans="1:12">
      <c r="A1685">
        <f t="shared" si="293"/>
        <v>5053</v>
      </c>
      <c r="B1685">
        <f t="shared" si="294"/>
        <v>5054</v>
      </c>
      <c r="C1685">
        <f t="shared" si="295"/>
        <v>5055</v>
      </c>
      <c r="D1685">
        <f t="shared" si="296"/>
        <v>1685</v>
      </c>
      <c r="E1685">
        <f t="shared" si="300"/>
        <v>0</v>
      </c>
      <c r="F1685">
        <f t="shared" si="301"/>
        <v>0</v>
      </c>
      <c r="G1685">
        <f t="shared" si="302"/>
        <v>0</v>
      </c>
      <c r="I1685">
        <f t="shared" si="292"/>
        <v>0</v>
      </c>
      <c r="J1685">
        <f t="shared" si="297"/>
        <v>3</v>
      </c>
      <c r="K1685">
        <f t="shared" si="298"/>
        <v>1.7804154302670622E-3</v>
      </c>
      <c r="L1685">
        <f t="shared" si="299"/>
        <v>0.28499999999999998</v>
      </c>
    </row>
    <row r="1686" spans="1:12">
      <c r="A1686">
        <f t="shared" si="293"/>
        <v>5056</v>
      </c>
      <c r="B1686">
        <f t="shared" si="294"/>
        <v>5057</v>
      </c>
      <c r="C1686">
        <f t="shared" si="295"/>
        <v>5058</v>
      </c>
      <c r="D1686">
        <f t="shared" si="296"/>
        <v>1686</v>
      </c>
      <c r="E1686">
        <f t="shared" si="300"/>
        <v>1</v>
      </c>
      <c r="F1686">
        <f t="shared" si="301"/>
        <v>1</v>
      </c>
      <c r="G1686">
        <f t="shared" si="302"/>
        <v>1</v>
      </c>
      <c r="I1686">
        <f t="shared" si="292"/>
        <v>0</v>
      </c>
      <c r="J1686">
        <f t="shared" si="297"/>
        <v>3</v>
      </c>
      <c r="K1686">
        <f t="shared" si="298"/>
        <v>1.7793594306049821E-3</v>
      </c>
      <c r="L1686">
        <f t="shared" si="299"/>
        <v>0.28499999999999998</v>
      </c>
    </row>
    <row r="1687" spans="1:12">
      <c r="A1687">
        <f t="shared" si="293"/>
        <v>5059</v>
      </c>
      <c r="B1687">
        <f t="shared" si="294"/>
        <v>5060</v>
      </c>
      <c r="C1687">
        <f t="shared" si="295"/>
        <v>5061</v>
      </c>
      <c r="D1687">
        <f t="shared" si="296"/>
        <v>1687</v>
      </c>
      <c r="E1687">
        <f t="shared" si="300"/>
        <v>1</v>
      </c>
      <c r="F1687">
        <f t="shared" si="301"/>
        <v>1</v>
      </c>
      <c r="G1687">
        <f t="shared" si="302"/>
        <v>1</v>
      </c>
      <c r="I1687">
        <f t="shared" si="292"/>
        <v>0</v>
      </c>
      <c r="J1687">
        <f t="shared" si="297"/>
        <v>3</v>
      </c>
      <c r="K1687">
        <f t="shared" si="298"/>
        <v>1.7783046828689982E-3</v>
      </c>
      <c r="L1687">
        <f t="shared" si="299"/>
        <v>0.28499999999999998</v>
      </c>
    </row>
    <row r="1688" spans="1:12">
      <c r="A1688">
        <f t="shared" si="293"/>
        <v>5062</v>
      </c>
      <c r="B1688">
        <f t="shared" si="294"/>
        <v>5063</v>
      </c>
      <c r="C1688">
        <f t="shared" si="295"/>
        <v>5064</v>
      </c>
      <c r="D1688">
        <f t="shared" si="296"/>
        <v>1688</v>
      </c>
      <c r="E1688">
        <f t="shared" si="300"/>
        <v>1</v>
      </c>
      <c r="F1688">
        <f t="shared" si="301"/>
        <v>1</v>
      </c>
      <c r="G1688">
        <f t="shared" si="302"/>
        <v>1</v>
      </c>
      <c r="I1688">
        <f t="shared" si="292"/>
        <v>0</v>
      </c>
      <c r="J1688">
        <f t="shared" si="297"/>
        <v>3</v>
      </c>
      <c r="K1688">
        <f t="shared" si="298"/>
        <v>1.7772511848341231E-3</v>
      </c>
      <c r="L1688">
        <f t="shared" si="299"/>
        <v>0.28499999999999998</v>
      </c>
    </row>
    <row r="1689" spans="1:12">
      <c r="A1689">
        <f t="shared" si="293"/>
        <v>5065</v>
      </c>
      <c r="B1689">
        <f t="shared" si="294"/>
        <v>5066</v>
      </c>
      <c r="C1689">
        <f t="shared" si="295"/>
        <v>5067</v>
      </c>
      <c r="D1689">
        <f t="shared" si="296"/>
        <v>1689</v>
      </c>
      <c r="E1689">
        <f t="shared" si="300"/>
        <v>1</v>
      </c>
      <c r="F1689">
        <f t="shared" si="301"/>
        <v>1</v>
      </c>
      <c r="G1689">
        <f t="shared" si="302"/>
        <v>1</v>
      </c>
      <c r="I1689">
        <f t="shared" si="292"/>
        <v>0</v>
      </c>
      <c r="J1689">
        <f t="shared" si="297"/>
        <v>3</v>
      </c>
      <c r="K1689">
        <f t="shared" si="298"/>
        <v>1.7761989342806395E-3</v>
      </c>
      <c r="L1689">
        <f t="shared" si="299"/>
        <v>0.28499999999999998</v>
      </c>
    </row>
    <row r="1690" spans="1:12">
      <c r="A1690">
        <f t="shared" si="293"/>
        <v>5068</v>
      </c>
      <c r="B1690">
        <f t="shared" si="294"/>
        <v>5069</v>
      </c>
      <c r="C1690">
        <f t="shared" si="295"/>
        <v>5070</v>
      </c>
      <c r="D1690">
        <f t="shared" si="296"/>
        <v>1690</v>
      </c>
      <c r="E1690">
        <f t="shared" si="300"/>
        <v>1</v>
      </c>
      <c r="F1690">
        <f t="shared" si="301"/>
        <v>1</v>
      </c>
      <c r="G1690">
        <f t="shared" si="302"/>
        <v>2</v>
      </c>
      <c r="I1690">
        <f t="shared" si="292"/>
        <v>0</v>
      </c>
      <c r="J1690">
        <f t="shared" si="297"/>
        <v>3</v>
      </c>
      <c r="K1690">
        <f t="shared" si="298"/>
        <v>1.7751479289940828E-3</v>
      </c>
      <c r="L1690">
        <f t="shared" si="299"/>
        <v>0.28499999999999998</v>
      </c>
    </row>
    <row r="1691" spans="1:12">
      <c r="A1691">
        <f t="shared" si="293"/>
        <v>5071</v>
      </c>
      <c r="B1691">
        <f t="shared" si="294"/>
        <v>5072</v>
      </c>
      <c r="C1691">
        <f t="shared" si="295"/>
        <v>5073</v>
      </c>
      <c r="D1691">
        <f t="shared" si="296"/>
        <v>1691</v>
      </c>
      <c r="E1691">
        <f t="shared" si="300"/>
        <v>2</v>
      </c>
      <c r="F1691">
        <f t="shared" si="301"/>
        <v>2</v>
      </c>
      <c r="G1691">
        <f t="shared" si="302"/>
        <v>2</v>
      </c>
      <c r="I1691">
        <f t="shared" si="292"/>
        <v>0</v>
      </c>
      <c r="J1691">
        <f t="shared" si="297"/>
        <v>3</v>
      </c>
      <c r="K1691">
        <f t="shared" si="298"/>
        <v>1.7740981667652277E-3</v>
      </c>
      <c r="L1691">
        <f t="shared" si="299"/>
        <v>0.28499999999999998</v>
      </c>
    </row>
    <row r="1692" spans="1:12">
      <c r="A1692">
        <f t="shared" si="293"/>
        <v>5074</v>
      </c>
      <c r="B1692">
        <f t="shared" si="294"/>
        <v>5075</v>
      </c>
      <c r="C1692">
        <f t="shared" si="295"/>
        <v>5076</v>
      </c>
      <c r="D1692">
        <f t="shared" si="296"/>
        <v>1692</v>
      </c>
      <c r="E1692">
        <f t="shared" si="300"/>
        <v>2</v>
      </c>
      <c r="F1692">
        <f t="shared" si="301"/>
        <v>2</v>
      </c>
      <c r="G1692">
        <f t="shared" si="302"/>
        <v>2</v>
      </c>
      <c r="I1692">
        <f t="shared" si="292"/>
        <v>0</v>
      </c>
      <c r="J1692">
        <f t="shared" si="297"/>
        <v>3</v>
      </c>
      <c r="K1692">
        <f t="shared" si="298"/>
        <v>1.7730496453900709E-3</v>
      </c>
      <c r="L1692">
        <f t="shared" si="299"/>
        <v>0.28499999999999998</v>
      </c>
    </row>
    <row r="1693" spans="1:12">
      <c r="A1693">
        <f t="shared" si="293"/>
        <v>5077</v>
      </c>
      <c r="B1693">
        <f t="shared" si="294"/>
        <v>5078</v>
      </c>
      <c r="C1693">
        <f t="shared" si="295"/>
        <v>5079</v>
      </c>
      <c r="D1693">
        <f t="shared" si="296"/>
        <v>1693</v>
      </c>
      <c r="E1693">
        <f t="shared" si="300"/>
        <v>2</v>
      </c>
      <c r="F1693">
        <f t="shared" si="301"/>
        <v>2</v>
      </c>
      <c r="G1693">
        <f t="shared" si="302"/>
        <v>2</v>
      </c>
      <c r="I1693">
        <f t="shared" si="292"/>
        <v>0</v>
      </c>
      <c r="J1693">
        <f t="shared" si="297"/>
        <v>3</v>
      </c>
      <c r="K1693">
        <f t="shared" si="298"/>
        <v>1.7720023626698169E-3</v>
      </c>
      <c r="L1693">
        <f t="shared" si="299"/>
        <v>0.28499999999999998</v>
      </c>
    </row>
    <row r="1694" spans="1:12">
      <c r="A1694">
        <f t="shared" si="293"/>
        <v>5080</v>
      </c>
      <c r="B1694">
        <f t="shared" si="294"/>
        <v>5081</v>
      </c>
      <c r="C1694">
        <f t="shared" si="295"/>
        <v>5082</v>
      </c>
      <c r="D1694">
        <f t="shared" si="296"/>
        <v>1694</v>
      </c>
      <c r="E1694">
        <f t="shared" si="300"/>
        <v>2</v>
      </c>
      <c r="F1694">
        <f t="shared" si="301"/>
        <v>2</v>
      </c>
      <c r="G1694">
        <f t="shared" si="302"/>
        <v>2</v>
      </c>
      <c r="I1694">
        <f t="shared" si="292"/>
        <v>0</v>
      </c>
      <c r="J1694">
        <f t="shared" si="297"/>
        <v>3</v>
      </c>
      <c r="K1694">
        <f t="shared" si="298"/>
        <v>1.7709563164108619E-3</v>
      </c>
      <c r="L1694">
        <f t="shared" si="299"/>
        <v>0.28499999999999998</v>
      </c>
    </row>
    <row r="1695" spans="1:12">
      <c r="A1695">
        <f t="shared" si="293"/>
        <v>5083</v>
      </c>
      <c r="B1695">
        <f t="shared" si="294"/>
        <v>5084</v>
      </c>
      <c r="C1695">
        <f t="shared" si="295"/>
        <v>5085</v>
      </c>
      <c r="D1695">
        <f t="shared" si="296"/>
        <v>1695</v>
      </c>
      <c r="E1695">
        <f t="shared" si="300"/>
        <v>2</v>
      </c>
      <c r="F1695">
        <f t="shared" si="301"/>
        <v>3</v>
      </c>
      <c r="G1695">
        <f t="shared" si="302"/>
        <v>3</v>
      </c>
      <c r="I1695">
        <f t="shared" si="292"/>
        <v>0</v>
      </c>
      <c r="J1695">
        <f t="shared" si="297"/>
        <v>3</v>
      </c>
      <c r="K1695">
        <f t="shared" si="298"/>
        <v>1.7699115044247787E-3</v>
      </c>
      <c r="L1695">
        <f t="shared" si="299"/>
        <v>0.28499999999999998</v>
      </c>
    </row>
    <row r="1696" spans="1:12">
      <c r="A1696">
        <f t="shared" si="293"/>
        <v>5086</v>
      </c>
      <c r="B1696">
        <f t="shared" si="294"/>
        <v>5087</v>
      </c>
      <c r="C1696">
        <f t="shared" si="295"/>
        <v>5088</v>
      </c>
      <c r="D1696">
        <f t="shared" si="296"/>
        <v>1696</v>
      </c>
      <c r="E1696">
        <f t="shared" si="300"/>
        <v>3</v>
      </c>
      <c r="F1696">
        <f t="shared" si="301"/>
        <v>3</v>
      </c>
      <c r="G1696">
        <f t="shared" si="302"/>
        <v>3</v>
      </c>
      <c r="I1696">
        <f t="shared" si="292"/>
        <v>0</v>
      </c>
      <c r="J1696">
        <f t="shared" si="297"/>
        <v>3</v>
      </c>
      <c r="K1696">
        <f t="shared" si="298"/>
        <v>1.7688679245283019E-3</v>
      </c>
      <c r="L1696">
        <f t="shared" si="299"/>
        <v>0.28499999999999998</v>
      </c>
    </row>
    <row r="1697" spans="1:12">
      <c r="A1697">
        <f t="shared" si="293"/>
        <v>5089</v>
      </c>
      <c r="B1697">
        <f t="shared" si="294"/>
        <v>5090</v>
      </c>
      <c r="C1697">
        <f t="shared" si="295"/>
        <v>5091</v>
      </c>
      <c r="D1697">
        <f t="shared" si="296"/>
        <v>1697</v>
      </c>
      <c r="E1697">
        <f t="shared" si="300"/>
        <v>3</v>
      </c>
      <c r="F1697">
        <f t="shared" si="301"/>
        <v>3</v>
      </c>
      <c r="G1697">
        <f t="shared" si="302"/>
        <v>3</v>
      </c>
      <c r="I1697">
        <f t="shared" si="292"/>
        <v>0</v>
      </c>
      <c r="J1697">
        <f t="shared" si="297"/>
        <v>3</v>
      </c>
      <c r="K1697">
        <f t="shared" si="298"/>
        <v>1.7678255745433118E-3</v>
      </c>
      <c r="L1697">
        <f t="shared" si="299"/>
        <v>0.28499999999999998</v>
      </c>
    </row>
    <row r="1698" spans="1:12">
      <c r="A1698">
        <f t="shared" si="293"/>
        <v>5092</v>
      </c>
      <c r="B1698">
        <f t="shared" si="294"/>
        <v>5093</v>
      </c>
      <c r="C1698">
        <f t="shared" si="295"/>
        <v>5094</v>
      </c>
      <c r="D1698">
        <f t="shared" si="296"/>
        <v>1698</v>
      </c>
      <c r="E1698">
        <f t="shared" si="300"/>
        <v>3</v>
      </c>
      <c r="F1698">
        <f t="shared" si="301"/>
        <v>3</v>
      </c>
      <c r="G1698">
        <f t="shared" si="302"/>
        <v>3</v>
      </c>
      <c r="I1698">
        <f t="shared" si="292"/>
        <v>0</v>
      </c>
      <c r="J1698">
        <f t="shared" si="297"/>
        <v>3</v>
      </c>
      <c r="K1698">
        <f t="shared" si="298"/>
        <v>1.7667844522968198E-3</v>
      </c>
      <c r="L1698">
        <f t="shared" si="299"/>
        <v>0.28499999999999998</v>
      </c>
    </row>
    <row r="1699" spans="1:12">
      <c r="A1699">
        <f t="shared" si="293"/>
        <v>5095</v>
      </c>
      <c r="B1699">
        <f t="shared" si="294"/>
        <v>5096</v>
      </c>
      <c r="C1699">
        <f t="shared" si="295"/>
        <v>5097</v>
      </c>
      <c r="D1699">
        <f t="shared" si="296"/>
        <v>1699</v>
      </c>
      <c r="E1699">
        <f t="shared" si="300"/>
        <v>3</v>
      </c>
      <c r="F1699">
        <f t="shared" si="301"/>
        <v>3</v>
      </c>
      <c r="G1699">
        <f t="shared" si="302"/>
        <v>3</v>
      </c>
      <c r="I1699">
        <f t="shared" si="292"/>
        <v>0</v>
      </c>
      <c r="J1699">
        <f t="shared" si="297"/>
        <v>3</v>
      </c>
      <c r="K1699">
        <f t="shared" si="298"/>
        <v>1.7657445556209534E-3</v>
      </c>
      <c r="L1699">
        <f t="shared" si="299"/>
        <v>0.28499999999999998</v>
      </c>
    </row>
    <row r="1700" spans="1:12">
      <c r="A1700">
        <f t="shared" si="293"/>
        <v>5098</v>
      </c>
      <c r="B1700">
        <f t="shared" si="294"/>
        <v>5099</v>
      </c>
      <c r="C1700">
        <f t="shared" si="295"/>
        <v>5100</v>
      </c>
      <c r="D1700">
        <f t="shared" si="296"/>
        <v>1700</v>
      </c>
      <c r="E1700">
        <f t="shared" si="300"/>
        <v>4</v>
      </c>
      <c r="F1700">
        <f t="shared" si="301"/>
        <v>4</v>
      </c>
      <c r="G1700">
        <f t="shared" si="302"/>
        <v>4</v>
      </c>
      <c r="I1700">
        <f t="shared" si="292"/>
        <v>0</v>
      </c>
      <c r="J1700">
        <f t="shared" si="297"/>
        <v>3</v>
      </c>
      <c r="K1700">
        <f t="shared" si="298"/>
        <v>1.7647058823529412E-3</v>
      </c>
      <c r="L1700">
        <f t="shared" si="299"/>
        <v>0.28499999999999998</v>
      </c>
    </row>
    <row r="1701" spans="1:12">
      <c r="A1701">
        <f t="shared" si="293"/>
        <v>5101</v>
      </c>
      <c r="B1701">
        <f t="shared" si="294"/>
        <v>5102</v>
      </c>
      <c r="C1701">
        <f t="shared" si="295"/>
        <v>5103</v>
      </c>
      <c r="D1701">
        <f t="shared" si="296"/>
        <v>1701</v>
      </c>
      <c r="E1701">
        <f t="shared" si="300"/>
        <v>4</v>
      </c>
      <c r="F1701">
        <f t="shared" si="301"/>
        <v>4</v>
      </c>
      <c r="G1701">
        <f t="shared" si="302"/>
        <v>4</v>
      </c>
      <c r="I1701">
        <f t="shared" si="292"/>
        <v>0</v>
      </c>
      <c r="J1701">
        <f t="shared" si="297"/>
        <v>3</v>
      </c>
      <c r="K1701">
        <f t="shared" si="298"/>
        <v>1.7636684303350969E-3</v>
      </c>
      <c r="L1701">
        <f t="shared" si="299"/>
        <v>0.28499999999999998</v>
      </c>
    </row>
    <row r="1702" spans="1:12">
      <c r="A1702">
        <f t="shared" si="293"/>
        <v>5104</v>
      </c>
      <c r="B1702">
        <f t="shared" si="294"/>
        <v>5105</v>
      </c>
      <c r="C1702">
        <f t="shared" si="295"/>
        <v>5106</v>
      </c>
      <c r="D1702">
        <f t="shared" si="296"/>
        <v>1702</v>
      </c>
      <c r="E1702">
        <f t="shared" si="300"/>
        <v>4</v>
      </c>
      <c r="F1702">
        <f t="shared" si="301"/>
        <v>4</v>
      </c>
      <c r="G1702">
        <f t="shared" si="302"/>
        <v>4</v>
      </c>
      <c r="I1702">
        <f t="shared" si="292"/>
        <v>0</v>
      </c>
      <c r="J1702">
        <f t="shared" si="297"/>
        <v>3</v>
      </c>
      <c r="K1702">
        <f t="shared" si="298"/>
        <v>1.7626321974148062E-3</v>
      </c>
      <c r="L1702">
        <f t="shared" si="299"/>
        <v>0.28499999999999998</v>
      </c>
    </row>
    <row r="1703" spans="1:12">
      <c r="A1703">
        <f t="shared" si="293"/>
        <v>5107</v>
      </c>
      <c r="B1703">
        <f t="shared" si="294"/>
        <v>5108</v>
      </c>
      <c r="C1703">
        <f t="shared" si="295"/>
        <v>5109</v>
      </c>
      <c r="D1703">
        <f t="shared" si="296"/>
        <v>1703</v>
      </c>
      <c r="E1703">
        <f t="shared" si="300"/>
        <v>4</v>
      </c>
      <c r="F1703">
        <f t="shared" si="301"/>
        <v>4</v>
      </c>
      <c r="G1703">
        <f t="shared" si="302"/>
        <v>4</v>
      </c>
      <c r="I1703">
        <f t="shared" si="292"/>
        <v>0</v>
      </c>
      <c r="J1703">
        <f t="shared" si="297"/>
        <v>3</v>
      </c>
      <c r="K1703">
        <f t="shared" si="298"/>
        <v>1.7615971814445098E-3</v>
      </c>
      <c r="L1703">
        <f t="shared" si="299"/>
        <v>0.28499999999999998</v>
      </c>
    </row>
    <row r="1704" spans="1:12">
      <c r="A1704">
        <f t="shared" si="293"/>
        <v>5110</v>
      </c>
      <c r="B1704">
        <f t="shared" si="294"/>
        <v>5111</v>
      </c>
      <c r="C1704">
        <f t="shared" si="295"/>
        <v>5112</v>
      </c>
      <c r="D1704">
        <f t="shared" si="296"/>
        <v>1704</v>
      </c>
      <c r="E1704">
        <f t="shared" si="300"/>
        <v>4</v>
      </c>
      <c r="F1704">
        <f t="shared" si="301"/>
        <v>4</v>
      </c>
      <c r="G1704">
        <f t="shared" si="302"/>
        <v>4</v>
      </c>
      <c r="I1704">
        <f t="shared" si="292"/>
        <v>0</v>
      </c>
      <c r="J1704">
        <f t="shared" si="297"/>
        <v>3</v>
      </c>
      <c r="K1704">
        <f t="shared" si="298"/>
        <v>1.7605633802816902E-3</v>
      </c>
      <c r="L1704">
        <f t="shared" si="299"/>
        <v>0.28499999999999998</v>
      </c>
    </row>
    <row r="1705" spans="1:12">
      <c r="A1705">
        <f t="shared" si="293"/>
        <v>5113</v>
      </c>
      <c r="B1705">
        <f t="shared" si="294"/>
        <v>5114</v>
      </c>
      <c r="C1705">
        <f t="shared" si="295"/>
        <v>5115</v>
      </c>
      <c r="D1705">
        <f t="shared" si="296"/>
        <v>1705</v>
      </c>
      <c r="E1705">
        <f t="shared" si="300"/>
        <v>5</v>
      </c>
      <c r="F1705">
        <f t="shared" si="301"/>
        <v>5</v>
      </c>
      <c r="G1705">
        <f t="shared" si="302"/>
        <v>5</v>
      </c>
      <c r="I1705">
        <f t="shared" si="292"/>
        <v>0</v>
      </c>
      <c r="J1705">
        <f t="shared" si="297"/>
        <v>3</v>
      </c>
      <c r="K1705">
        <f t="shared" si="298"/>
        <v>1.7595307917888563E-3</v>
      </c>
      <c r="L1705">
        <f t="shared" si="299"/>
        <v>0.28499999999999998</v>
      </c>
    </row>
    <row r="1706" spans="1:12">
      <c r="A1706">
        <f t="shared" si="293"/>
        <v>5116</v>
      </c>
      <c r="B1706">
        <f t="shared" si="294"/>
        <v>5117</v>
      </c>
      <c r="C1706">
        <f t="shared" si="295"/>
        <v>5118</v>
      </c>
      <c r="D1706">
        <f t="shared" si="296"/>
        <v>1706</v>
      </c>
      <c r="E1706">
        <f t="shared" si="300"/>
        <v>5</v>
      </c>
      <c r="F1706">
        <f t="shared" si="301"/>
        <v>5</v>
      </c>
      <c r="G1706">
        <f t="shared" si="302"/>
        <v>5</v>
      </c>
      <c r="I1706">
        <f t="shared" si="292"/>
        <v>0</v>
      </c>
      <c r="J1706">
        <f t="shared" si="297"/>
        <v>3</v>
      </c>
      <c r="K1706">
        <f t="shared" si="298"/>
        <v>1.7584994138335288E-3</v>
      </c>
      <c r="L1706">
        <f t="shared" si="299"/>
        <v>0.28499999999999998</v>
      </c>
    </row>
    <row r="1707" spans="1:12">
      <c r="A1707">
        <f t="shared" si="293"/>
        <v>5119</v>
      </c>
      <c r="B1707">
        <f t="shared" si="294"/>
        <v>5120</v>
      </c>
      <c r="C1707">
        <f t="shared" si="295"/>
        <v>5121</v>
      </c>
      <c r="D1707">
        <f t="shared" si="296"/>
        <v>1707</v>
      </c>
      <c r="E1707">
        <f t="shared" si="300"/>
        <v>5</v>
      </c>
      <c r="F1707">
        <f t="shared" si="301"/>
        <v>5</v>
      </c>
      <c r="G1707">
        <f t="shared" si="302"/>
        <v>5</v>
      </c>
      <c r="I1707">
        <f t="shared" si="292"/>
        <v>0</v>
      </c>
      <c r="J1707">
        <f t="shared" si="297"/>
        <v>3</v>
      </c>
      <c r="K1707">
        <f t="shared" si="298"/>
        <v>1.7574692442882249E-3</v>
      </c>
      <c r="L1707">
        <f t="shared" si="299"/>
        <v>0.28499999999999998</v>
      </c>
    </row>
    <row r="1708" spans="1:12">
      <c r="A1708">
        <f t="shared" si="293"/>
        <v>5122</v>
      </c>
      <c r="B1708">
        <f t="shared" si="294"/>
        <v>5123</v>
      </c>
      <c r="C1708">
        <f t="shared" si="295"/>
        <v>5124</v>
      </c>
      <c r="D1708">
        <f t="shared" si="296"/>
        <v>1708</v>
      </c>
      <c r="E1708">
        <f t="shared" si="300"/>
        <v>5</v>
      </c>
      <c r="F1708">
        <f t="shared" si="301"/>
        <v>5</v>
      </c>
      <c r="G1708">
        <f t="shared" si="302"/>
        <v>5</v>
      </c>
      <c r="I1708">
        <f t="shared" si="292"/>
        <v>0</v>
      </c>
      <c r="J1708">
        <f t="shared" si="297"/>
        <v>3</v>
      </c>
      <c r="K1708">
        <f t="shared" si="298"/>
        <v>1.756440281030445E-3</v>
      </c>
      <c r="L1708">
        <f t="shared" si="299"/>
        <v>0.28499999999999998</v>
      </c>
    </row>
    <row r="1709" spans="1:12">
      <c r="A1709">
        <f t="shared" si="293"/>
        <v>5125</v>
      </c>
      <c r="B1709">
        <f t="shared" si="294"/>
        <v>5126</v>
      </c>
      <c r="C1709">
        <f t="shared" si="295"/>
        <v>5127</v>
      </c>
      <c r="D1709">
        <f t="shared" si="296"/>
        <v>1709</v>
      </c>
      <c r="E1709">
        <f t="shared" si="300"/>
        <v>5</v>
      </c>
      <c r="F1709">
        <f t="shared" si="301"/>
        <v>5</v>
      </c>
      <c r="G1709">
        <f t="shared" si="302"/>
        <v>6</v>
      </c>
      <c r="I1709">
        <f t="shared" si="292"/>
        <v>0</v>
      </c>
      <c r="J1709">
        <f t="shared" si="297"/>
        <v>3</v>
      </c>
      <c r="K1709">
        <f t="shared" si="298"/>
        <v>1.7554125219426564E-3</v>
      </c>
      <c r="L1709">
        <f t="shared" si="299"/>
        <v>0.28499999999999998</v>
      </c>
    </row>
    <row r="1710" spans="1:12">
      <c r="A1710">
        <f t="shared" si="293"/>
        <v>5128</v>
      </c>
      <c r="B1710">
        <f t="shared" si="294"/>
        <v>5129</v>
      </c>
      <c r="C1710">
        <f t="shared" si="295"/>
        <v>5130</v>
      </c>
      <c r="D1710">
        <f t="shared" si="296"/>
        <v>1710</v>
      </c>
      <c r="E1710">
        <f t="shared" si="300"/>
        <v>6</v>
      </c>
      <c r="F1710">
        <f t="shared" si="301"/>
        <v>6</v>
      </c>
      <c r="G1710">
        <f t="shared" si="302"/>
        <v>6</v>
      </c>
      <c r="I1710">
        <f t="shared" si="292"/>
        <v>0</v>
      </c>
      <c r="J1710">
        <f t="shared" si="297"/>
        <v>3</v>
      </c>
      <c r="K1710">
        <f t="shared" si="298"/>
        <v>1.7543859649122807E-3</v>
      </c>
      <c r="L1710">
        <f t="shared" si="299"/>
        <v>0.28499999999999998</v>
      </c>
    </row>
    <row r="1711" spans="1:12">
      <c r="A1711">
        <f t="shared" si="293"/>
        <v>5131</v>
      </c>
      <c r="B1711">
        <f t="shared" si="294"/>
        <v>5132</v>
      </c>
      <c r="C1711">
        <f t="shared" si="295"/>
        <v>5133</v>
      </c>
      <c r="D1711">
        <f t="shared" si="296"/>
        <v>1711</v>
      </c>
      <c r="E1711">
        <f t="shared" si="300"/>
        <v>6</v>
      </c>
      <c r="F1711">
        <f t="shared" si="301"/>
        <v>6</v>
      </c>
      <c r="G1711">
        <f t="shared" si="302"/>
        <v>6</v>
      </c>
      <c r="I1711">
        <f t="shared" si="292"/>
        <v>0</v>
      </c>
      <c r="J1711">
        <f t="shared" si="297"/>
        <v>3</v>
      </c>
      <c r="K1711">
        <f t="shared" si="298"/>
        <v>1.7533606078316774E-3</v>
      </c>
      <c r="L1711">
        <f t="shared" si="299"/>
        <v>0.28499999999999998</v>
      </c>
    </row>
    <row r="1712" spans="1:12">
      <c r="A1712">
        <f t="shared" si="293"/>
        <v>5134</v>
      </c>
      <c r="B1712">
        <f t="shared" si="294"/>
        <v>5135</v>
      </c>
      <c r="C1712">
        <f t="shared" si="295"/>
        <v>5136</v>
      </c>
      <c r="D1712">
        <f t="shared" si="296"/>
        <v>1712</v>
      </c>
      <c r="E1712">
        <f t="shared" si="300"/>
        <v>6</v>
      </c>
      <c r="F1712">
        <f t="shared" si="301"/>
        <v>6</v>
      </c>
      <c r="G1712">
        <f t="shared" si="302"/>
        <v>6</v>
      </c>
      <c r="I1712">
        <f t="shared" si="292"/>
        <v>0</v>
      </c>
      <c r="J1712">
        <f t="shared" si="297"/>
        <v>3</v>
      </c>
      <c r="K1712">
        <f t="shared" si="298"/>
        <v>1.7523364485981308E-3</v>
      </c>
      <c r="L1712">
        <f t="shared" si="299"/>
        <v>0.28499999999999998</v>
      </c>
    </row>
    <row r="1713" spans="1:12">
      <c r="A1713">
        <f t="shared" si="293"/>
        <v>5137</v>
      </c>
      <c r="B1713">
        <f t="shared" si="294"/>
        <v>5138</v>
      </c>
      <c r="C1713">
        <f t="shared" si="295"/>
        <v>5139</v>
      </c>
      <c r="D1713">
        <f t="shared" si="296"/>
        <v>1713</v>
      </c>
      <c r="E1713">
        <f t="shared" si="300"/>
        <v>6</v>
      </c>
      <c r="F1713">
        <f t="shared" si="301"/>
        <v>6</v>
      </c>
      <c r="G1713">
        <f t="shared" si="302"/>
        <v>6</v>
      </c>
      <c r="I1713">
        <f t="shared" si="292"/>
        <v>0</v>
      </c>
      <c r="J1713">
        <f t="shared" si="297"/>
        <v>3</v>
      </c>
      <c r="K1713">
        <f t="shared" si="298"/>
        <v>1.7513134851138354E-3</v>
      </c>
      <c r="L1713">
        <f t="shared" si="299"/>
        <v>0.28499999999999998</v>
      </c>
    </row>
    <row r="1714" spans="1:12">
      <c r="A1714">
        <f t="shared" si="293"/>
        <v>5140</v>
      </c>
      <c r="B1714">
        <f t="shared" si="294"/>
        <v>5141</v>
      </c>
      <c r="C1714">
        <f t="shared" si="295"/>
        <v>5142</v>
      </c>
      <c r="D1714">
        <f t="shared" si="296"/>
        <v>1714</v>
      </c>
      <c r="E1714">
        <f t="shared" si="300"/>
        <v>6</v>
      </c>
      <c r="F1714">
        <f t="shared" si="301"/>
        <v>7</v>
      </c>
      <c r="G1714">
        <f t="shared" si="302"/>
        <v>7</v>
      </c>
      <c r="I1714">
        <f t="shared" si="292"/>
        <v>0</v>
      </c>
      <c r="J1714">
        <f t="shared" si="297"/>
        <v>3</v>
      </c>
      <c r="K1714">
        <f t="shared" si="298"/>
        <v>1.750291715285881E-3</v>
      </c>
      <c r="L1714">
        <f t="shared" si="299"/>
        <v>0.28499999999999998</v>
      </c>
    </row>
    <row r="1715" spans="1:12">
      <c r="A1715">
        <f t="shared" si="293"/>
        <v>5143</v>
      </c>
      <c r="B1715">
        <f t="shared" si="294"/>
        <v>5144</v>
      </c>
      <c r="C1715">
        <f t="shared" si="295"/>
        <v>5145</v>
      </c>
      <c r="D1715">
        <f t="shared" si="296"/>
        <v>1715</v>
      </c>
      <c r="E1715">
        <f t="shared" si="300"/>
        <v>7</v>
      </c>
      <c r="F1715">
        <f t="shared" si="301"/>
        <v>7</v>
      </c>
      <c r="G1715">
        <f t="shared" si="302"/>
        <v>7</v>
      </c>
      <c r="I1715">
        <f t="shared" si="292"/>
        <v>0</v>
      </c>
      <c r="J1715">
        <f t="shared" si="297"/>
        <v>3</v>
      </c>
      <c r="K1715">
        <f t="shared" si="298"/>
        <v>1.749271137026239E-3</v>
      </c>
      <c r="L1715">
        <f t="shared" si="299"/>
        <v>0.28499999999999998</v>
      </c>
    </row>
    <row r="1716" spans="1:12">
      <c r="A1716">
        <f t="shared" si="293"/>
        <v>5146</v>
      </c>
      <c r="B1716">
        <f t="shared" si="294"/>
        <v>5147</v>
      </c>
      <c r="C1716">
        <f t="shared" si="295"/>
        <v>5148</v>
      </c>
      <c r="D1716">
        <f t="shared" si="296"/>
        <v>1716</v>
      </c>
      <c r="E1716">
        <f t="shared" si="300"/>
        <v>7</v>
      </c>
      <c r="F1716">
        <f t="shared" si="301"/>
        <v>7</v>
      </c>
      <c r="G1716">
        <f t="shared" si="302"/>
        <v>7</v>
      </c>
      <c r="I1716">
        <f t="shared" si="292"/>
        <v>0</v>
      </c>
      <c r="J1716">
        <f t="shared" si="297"/>
        <v>3</v>
      </c>
      <c r="K1716">
        <f t="shared" si="298"/>
        <v>1.7482517482517483E-3</v>
      </c>
      <c r="L1716">
        <f t="shared" si="299"/>
        <v>0.28499999999999998</v>
      </c>
    </row>
    <row r="1717" spans="1:12">
      <c r="A1717">
        <f t="shared" si="293"/>
        <v>5149</v>
      </c>
      <c r="B1717">
        <f t="shared" si="294"/>
        <v>5150</v>
      </c>
      <c r="C1717">
        <f t="shared" si="295"/>
        <v>5151</v>
      </c>
      <c r="D1717">
        <f t="shared" si="296"/>
        <v>1717</v>
      </c>
      <c r="E1717">
        <f t="shared" si="300"/>
        <v>7</v>
      </c>
      <c r="F1717">
        <f t="shared" si="301"/>
        <v>7</v>
      </c>
      <c r="G1717">
        <f t="shared" si="302"/>
        <v>7</v>
      </c>
      <c r="I1717">
        <f t="shared" si="292"/>
        <v>0</v>
      </c>
      <c r="J1717">
        <f t="shared" si="297"/>
        <v>3</v>
      </c>
      <c r="K1717">
        <f t="shared" si="298"/>
        <v>1.7472335468841002E-3</v>
      </c>
      <c r="L1717">
        <f t="shared" si="299"/>
        <v>0.28499999999999998</v>
      </c>
    </row>
    <row r="1718" spans="1:12">
      <c r="A1718">
        <f t="shared" si="293"/>
        <v>5152</v>
      </c>
      <c r="B1718">
        <f t="shared" si="294"/>
        <v>5153</v>
      </c>
      <c r="C1718">
        <f t="shared" si="295"/>
        <v>5154</v>
      </c>
      <c r="D1718">
        <f t="shared" si="296"/>
        <v>1718</v>
      </c>
      <c r="E1718">
        <f t="shared" si="300"/>
        <v>7</v>
      </c>
      <c r="F1718">
        <f t="shared" si="301"/>
        <v>7</v>
      </c>
      <c r="G1718">
        <f t="shared" si="302"/>
        <v>7</v>
      </c>
      <c r="I1718">
        <f t="shared" si="292"/>
        <v>0</v>
      </c>
      <c r="J1718">
        <f t="shared" si="297"/>
        <v>3</v>
      </c>
      <c r="K1718">
        <f t="shared" si="298"/>
        <v>1.7462165308498253E-3</v>
      </c>
      <c r="L1718">
        <f t="shared" si="299"/>
        <v>0.28499999999999998</v>
      </c>
    </row>
    <row r="1719" spans="1:12">
      <c r="A1719">
        <f t="shared" si="293"/>
        <v>5155</v>
      </c>
      <c r="B1719">
        <f t="shared" si="294"/>
        <v>5156</v>
      </c>
      <c r="C1719">
        <f t="shared" si="295"/>
        <v>5157</v>
      </c>
      <c r="D1719">
        <f t="shared" si="296"/>
        <v>1719</v>
      </c>
      <c r="E1719">
        <f t="shared" si="300"/>
        <v>7</v>
      </c>
      <c r="F1719">
        <f t="shared" si="301"/>
        <v>8</v>
      </c>
      <c r="G1719">
        <f t="shared" si="302"/>
        <v>8</v>
      </c>
      <c r="I1719">
        <f t="shared" si="292"/>
        <v>0</v>
      </c>
      <c r="J1719">
        <f t="shared" si="297"/>
        <v>3</v>
      </c>
      <c r="K1719">
        <f t="shared" si="298"/>
        <v>1.7452006980802793E-3</v>
      </c>
      <c r="L1719">
        <f t="shared" si="299"/>
        <v>0.28499999999999998</v>
      </c>
    </row>
    <row r="1720" spans="1:12">
      <c r="A1720">
        <f t="shared" si="293"/>
        <v>5158</v>
      </c>
      <c r="B1720">
        <f t="shared" si="294"/>
        <v>5159</v>
      </c>
      <c r="C1720">
        <f t="shared" si="295"/>
        <v>5160</v>
      </c>
      <c r="D1720">
        <f t="shared" si="296"/>
        <v>1720</v>
      </c>
      <c r="E1720">
        <f t="shared" si="300"/>
        <v>8</v>
      </c>
      <c r="F1720">
        <f t="shared" si="301"/>
        <v>8</v>
      </c>
      <c r="G1720">
        <f t="shared" si="302"/>
        <v>8</v>
      </c>
      <c r="I1720">
        <f t="shared" si="292"/>
        <v>0</v>
      </c>
      <c r="J1720">
        <f t="shared" si="297"/>
        <v>3</v>
      </c>
      <c r="K1720">
        <f t="shared" si="298"/>
        <v>1.7441860465116279E-3</v>
      </c>
      <c r="L1720">
        <f t="shared" si="299"/>
        <v>0.28499999999999998</v>
      </c>
    </row>
    <row r="1721" spans="1:12">
      <c r="A1721">
        <f t="shared" si="293"/>
        <v>5161</v>
      </c>
      <c r="B1721">
        <f t="shared" si="294"/>
        <v>5162</v>
      </c>
      <c r="C1721">
        <f t="shared" si="295"/>
        <v>5163</v>
      </c>
      <c r="D1721">
        <f t="shared" si="296"/>
        <v>1721</v>
      </c>
      <c r="E1721">
        <f t="shared" si="300"/>
        <v>8</v>
      </c>
      <c r="F1721">
        <f t="shared" si="301"/>
        <v>8</v>
      </c>
      <c r="G1721">
        <f t="shared" si="302"/>
        <v>8</v>
      </c>
      <c r="I1721">
        <f t="shared" si="292"/>
        <v>0</v>
      </c>
      <c r="J1721">
        <f t="shared" si="297"/>
        <v>3</v>
      </c>
      <c r="K1721">
        <f t="shared" si="298"/>
        <v>1.7431725740848344E-3</v>
      </c>
      <c r="L1721">
        <f t="shared" si="299"/>
        <v>0.28499999999999998</v>
      </c>
    </row>
    <row r="1722" spans="1:12">
      <c r="A1722">
        <f t="shared" si="293"/>
        <v>5164</v>
      </c>
      <c r="B1722">
        <f t="shared" si="294"/>
        <v>5165</v>
      </c>
      <c r="C1722">
        <f t="shared" si="295"/>
        <v>5166</v>
      </c>
      <c r="D1722">
        <f t="shared" si="296"/>
        <v>1722</v>
      </c>
      <c r="E1722">
        <f t="shared" si="300"/>
        <v>8</v>
      </c>
      <c r="F1722">
        <f t="shared" si="301"/>
        <v>8</v>
      </c>
      <c r="G1722">
        <f t="shared" si="302"/>
        <v>8</v>
      </c>
      <c r="I1722">
        <f t="shared" si="292"/>
        <v>0</v>
      </c>
      <c r="J1722">
        <f t="shared" si="297"/>
        <v>3</v>
      </c>
      <c r="K1722">
        <f t="shared" si="298"/>
        <v>1.7421602787456446E-3</v>
      </c>
      <c r="L1722">
        <f t="shared" si="299"/>
        <v>0.28499999999999998</v>
      </c>
    </row>
    <row r="1723" spans="1:12">
      <c r="A1723">
        <f t="shared" si="293"/>
        <v>5167</v>
      </c>
      <c r="B1723">
        <f t="shared" si="294"/>
        <v>5168</v>
      </c>
      <c r="C1723">
        <f t="shared" si="295"/>
        <v>5169</v>
      </c>
      <c r="D1723">
        <f t="shared" si="296"/>
        <v>1723</v>
      </c>
      <c r="E1723">
        <f t="shared" si="300"/>
        <v>8</v>
      </c>
      <c r="F1723">
        <f t="shared" si="301"/>
        <v>8</v>
      </c>
      <c r="G1723">
        <f t="shared" si="302"/>
        <v>8</v>
      </c>
      <c r="I1723">
        <f t="shared" si="292"/>
        <v>0</v>
      </c>
      <c r="J1723">
        <f t="shared" si="297"/>
        <v>3</v>
      </c>
      <c r="K1723">
        <f t="shared" si="298"/>
        <v>1.7411491584445734E-3</v>
      </c>
      <c r="L1723">
        <f t="shared" si="299"/>
        <v>0.28499999999999998</v>
      </c>
    </row>
    <row r="1724" spans="1:12">
      <c r="A1724">
        <f t="shared" si="293"/>
        <v>5170</v>
      </c>
      <c r="B1724">
        <f t="shared" si="294"/>
        <v>5171</v>
      </c>
      <c r="C1724">
        <f t="shared" si="295"/>
        <v>5172</v>
      </c>
      <c r="D1724">
        <f t="shared" si="296"/>
        <v>1724</v>
      </c>
      <c r="E1724">
        <f t="shared" si="300"/>
        <v>9</v>
      </c>
      <c r="F1724">
        <f t="shared" si="301"/>
        <v>9</v>
      </c>
      <c r="G1724">
        <f t="shared" si="302"/>
        <v>9</v>
      </c>
      <c r="I1724">
        <f t="shared" si="292"/>
        <v>0</v>
      </c>
      <c r="J1724">
        <f t="shared" si="297"/>
        <v>3</v>
      </c>
      <c r="K1724">
        <f t="shared" si="298"/>
        <v>1.7401392111368909E-3</v>
      </c>
      <c r="L1724">
        <f t="shared" si="299"/>
        <v>0.28499999999999998</v>
      </c>
    </row>
    <row r="1725" spans="1:12">
      <c r="A1725">
        <f t="shared" si="293"/>
        <v>5173</v>
      </c>
      <c r="B1725">
        <f t="shared" si="294"/>
        <v>5174</v>
      </c>
      <c r="C1725">
        <f t="shared" si="295"/>
        <v>5175</v>
      </c>
      <c r="D1725">
        <f t="shared" si="296"/>
        <v>1725</v>
      </c>
      <c r="E1725">
        <f t="shared" si="300"/>
        <v>9</v>
      </c>
      <c r="F1725">
        <f t="shared" si="301"/>
        <v>9</v>
      </c>
      <c r="G1725">
        <f t="shared" si="302"/>
        <v>9</v>
      </c>
      <c r="I1725">
        <f t="shared" si="292"/>
        <v>0</v>
      </c>
      <c r="J1725">
        <f t="shared" si="297"/>
        <v>3</v>
      </c>
      <c r="K1725">
        <f t="shared" si="298"/>
        <v>1.7391304347826088E-3</v>
      </c>
      <c r="L1725">
        <f t="shared" si="299"/>
        <v>0.28499999999999998</v>
      </c>
    </row>
    <row r="1726" spans="1:12">
      <c r="A1726">
        <f t="shared" si="293"/>
        <v>5176</v>
      </c>
      <c r="B1726">
        <f t="shared" si="294"/>
        <v>5177</v>
      </c>
      <c r="C1726">
        <f t="shared" si="295"/>
        <v>5178</v>
      </c>
      <c r="D1726">
        <f t="shared" si="296"/>
        <v>1726</v>
      </c>
      <c r="E1726">
        <f t="shared" si="300"/>
        <v>9</v>
      </c>
      <c r="F1726">
        <f t="shared" si="301"/>
        <v>9</v>
      </c>
      <c r="G1726">
        <f t="shared" si="302"/>
        <v>9</v>
      </c>
      <c r="I1726">
        <f t="shared" si="292"/>
        <v>0</v>
      </c>
      <c r="J1726">
        <f t="shared" si="297"/>
        <v>3</v>
      </c>
      <c r="K1726">
        <f t="shared" si="298"/>
        <v>1.7381228273464658E-3</v>
      </c>
      <c r="L1726">
        <f t="shared" si="299"/>
        <v>0.28499999999999998</v>
      </c>
    </row>
    <row r="1727" spans="1:12">
      <c r="A1727">
        <f t="shared" si="293"/>
        <v>5179</v>
      </c>
      <c r="B1727">
        <f t="shared" si="294"/>
        <v>5180</v>
      </c>
      <c r="C1727">
        <f t="shared" si="295"/>
        <v>5181</v>
      </c>
      <c r="D1727">
        <f t="shared" si="296"/>
        <v>1727</v>
      </c>
      <c r="E1727">
        <f t="shared" si="300"/>
        <v>9</v>
      </c>
      <c r="F1727">
        <f t="shared" si="301"/>
        <v>9</v>
      </c>
      <c r="G1727">
        <f t="shared" si="302"/>
        <v>9</v>
      </c>
      <c r="I1727">
        <f t="shared" si="292"/>
        <v>0</v>
      </c>
      <c r="J1727">
        <f t="shared" si="297"/>
        <v>3</v>
      </c>
      <c r="K1727">
        <f t="shared" si="298"/>
        <v>1.7371163867979154E-3</v>
      </c>
      <c r="L1727">
        <f t="shared" si="299"/>
        <v>0.28499999999999998</v>
      </c>
    </row>
    <row r="1728" spans="1:12">
      <c r="A1728">
        <f t="shared" si="293"/>
        <v>5182</v>
      </c>
      <c r="B1728">
        <f t="shared" si="294"/>
        <v>5183</v>
      </c>
      <c r="C1728">
        <f t="shared" si="295"/>
        <v>5184</v>
      </c>
      <c r="D1728">
        <f t="shared" si="296"/>
        <v>1728</v>
      </c>
      <c r="E1728">
        <f t="shared" si="300"/>
        <v>9</v>
      </c>
      <c r="F1728">
        <f t="shared" si="301"/>
        <v>9</v>
      </c>
      <c r="G1728">
        <f t="shared" si="302"/>
        <v>0</v>
      </c>
      <c r="I1728">
        <f t="shared" si="292"/>
        <v>0</v>
      </c>
      <c r="J1728">
        <f t="shared" si="297"/>
        <v>3</v>
      </c>
      <c r="K1728">
        <f t="shared" si="298"/>
        <v>1.736111111111111E-3</v>
      </c>
      <c r="L1728">
        <f t="shared" si="299"/>
        <v>0.28499999999999998</v>
      </c>
    </row>
    <row r="1729" spans="1:12">
      <c r="A1729">
        <f t="shared" si="293"/>
        <v>5185</v>
      </c>
      <c r="B1729">
        <f t="shared" si="294"/>
        <v>5186</v>
      </c>
      <c r="C1729">
        <f t="shared" si="295"/>
        <v>5187</v>
      </c>
      <c r="D1729">
        <f t="shared" si="296"/>
        <v>1729</v>
      </c>
      <c r="E1729">
        <f t="shared" si="300"/>
        <v>0</v>
      </c>
      <c r="F1729">
        <f t="shared" si="301"/>
        <v>0</v>
      </c>
      <c r="G1729">
        <f t="shared" si="302"/>
        <v>0</v>
      </c>
      <c r="I1729">
        <f t="shared" si="292"/>
        <v>0</v>
      </c>
      <c r="J1729">
        <f t="shared" si="297"/>
        <v>3</v>
      </c>
      <c r="K1729">
        <f t="shared" si="298"/>
        <v>1.735106998264893E-3</v>
      </c>
      <c r="L1729">
        <f t="shared" si="299"/>
        <v>0.28499999999999998</v>
      </c>
    </row>
    <row r="1730" spans="1:12">
      <c r="A1730">
        <f t="shared" si="293"/>
        <v>5188</v>
      </c>
      <c r="B1730">
        <f t="shared" si="294"/>
        <v>5189</v>
      </c>
      <c r="C1730">
        <f t="shared" si="295"/>
        <v>5190</v>
      </c>
      <c r="D1730">
        <f t="shared" si="296"/>
        <v>1730</v>
      </c>
      <c r="E1730">
        <f t="shared" si="300"/>
        <v>0</v>
      </c>
      <c r="F1730">
        <f t="shared" si="301"/>
        <v>0</v>
      </c>
      <c r="G1730">
        <f t="shared" si="302"/>
        <v>0</v>
      </c>
      <c r="I1730">
        <f t="shared" ref="I1730:I1793" si="303">IF(AND(E1730&lt;F1730,G1730&lt;F1730),1,0)</f>
        <v>0</v>
      </c>
      <c r="J1730">
        <f t="shared" si="297"/>
        <v>3</v>
      </c>
      <c r="K1730">
        <f t="shared" si="298"/>
        <v>1.7341040462427746E-3</v>
      </c>
      <c r="L1730">
        <f t="shared" si="299"/>
        <v>0.28499999999999998</v>
      </c>
    </row>
    <row r="1731" spans="1:12">
      <c r="A1731">
        <f t="shared" ref="A1731:A1794" si="304">A1730+3</f>
        <v>5191</v>
      </c>
      <c r="B1731">
        <f t="shared" ref="B1731:B1794" si="305">B1730+3</f>
        <v>5192</v>
      </c>
      <c r="C1731">
        <f t="shared" ref="C1731:C1794" si="306">C1730+3</f>
        <v>5193</v>
      </c>
      <c r="D1731">
        <f t="shared" ref="D1731:D1794" si="307">D1730+1</f>
        <v>1731</v>
      </c>
      <c r="E1731">
        <f t="shared" si="300"/>
        <v>0</v>
      </c>
      <c r="F1731">
        <f t="shared" si="301"/>
        <v>0</v>
      </c>
      <c r="G1731">
        <f t="shared" si="302"/>
        <v>0</v>
      </c>
      <c r="I1731">
        <f t="shared" si="303"/>
        <v>0</v>
      </c>
      <c r="J1731">
        <f t="shared" ref="J1731:J1794" si="308">I1731+J1730</f>
        <v>3</v>
      </c>
      <c r="K1731">
        <f t="shared" ref="K1731:K1794" si="309">J1731/D1731</f>
        <v>1.7331022530329288E-3</v>
      </c>
      <c r="L1731">
        <f t="shared" ref="L1731:L1794" si="310">L1730</f>
        <v>0.28499999999999998</v>
      </c>
    </row>
    <row r="1732" spans="1:12">
      <c r="A1732">
        <f t="shared" si="304"/>
        <v>5194</v>
      </c>
      <c r="B1732">
        <f t="shared" si="305"/>
        <v>5195</v>
      </c>
      <c r="C1732">
        <f t="shared" si="306"/>
        <v>5196</v>
      </c>
      <c r="D1732">
        <f t="shared" si="307"/>
        <v>1732</v>
      </c>
      <c r="E1732">
        <f t="shared" si="300"/>
        <v>0</v>
      </c>
      <c r="F1732">
        <f t="shared" si="301"/>
        <v>0</v>
      </c>
      <c r="G1732">
        <f t="shared" si="302"/>
        <v>0</v>
      </c>
      <c r="I1732">
        <f t="shared" si="303"/>
        <v>0</v>
      </c>
      <c r="J1732">
        <f t="shared" si="308"/>
        <v>3</v>
      </c>
      <c r="K1732">
        <f t="shared" si="309"/>
        <v>1.7321016166281756E-3</v>
      </c>
      <c r="L1732">
        <f t="shared" si="310"/>
        <v>0.28499999999999998</v>
      </c>
    </row>
    <row r="1733" spans="1:12">
      <c r="A1733">
        <f t="shared" si="304"/>
        <v>5197</v>
      </c>
      <c r="B1733">
        <f t="shared" si="305"/>
        <v>5198</v>
      </c>
      <c r="C1733">
        <f t="shared" si="306"/>
        <v>5199</v>
      </c>
      <c r="D1733">
        <f t="shared" si="307"/>
        <v>1733</v>
      </c>
      <c r="E1733">
        <f t="shared" si="300"/>
        <v>0</v>
      </c>
      <c r="F1733">
        <f t="shared" si="301"/>
        <v>0</v>
      </c>
      <c r="G1733">
        <f t="shared" si="302"/>
        <v>1</v>
      </c>
      <c r="I1733">
        <f t="shared" si="303"/>
        <v>0</v>
      </c>
      <c r="J1733">
        <f t="shared" si="308"/>
        <v>3</v>
      </c>
      <c r="K1733">
        <f t="shared" si="309"/>
        <v>1.7311021350259665E-3</v>
      </c>
      <c r="L1733">
        <f t="shared" si="310"/>
        <v>0.28499999999999998</v>
      </c>
    </row>
    <row r="1734" spans="1:12">
      <c r="A1734">
        <f t="shared" si="304"/>
        <v>5200</v>
      </c>
      <c r="B1734">
        <f t="shared" si="305"/>
        <v>5201</v>
      </c>
      <c r="C1734">
        <f t="shared" si="306"/>
        <v>5202</v>
      </c>
      <c r="D1734">
        <f t="shared" si="307"/>
        <v>1734</v>
      </c>
      <c r="E1734">
        <f t="shared" si="300"/>
        <v>1</v>
      </c>
      <c r="F1734">
        <f t="shared" si="301"/>
        <v>1</v>
      </c>
      <c r="G1734">
        <f t="shared" si="302"/>
        <v>1</v>
      </c>
      <c r="I1734">
        <f t="shared" si="303"/>
        <v>0</v>
      </c>
      <c r="J1734">
        <f t="shared" si="308"/>
        <v>3</v>
      </c>
      <c r="K1734">
        <f t="shared" si="309"/>
        <v>1.7301038062283738E-3</v>
      </c>
      <c r="L1734">
        <f t="shared" si="310"/>
        <v>0.28499999999999998</v>
      </c>
    </row>
    <row r="1735" spans="1:12">
      <c r="A1735">
        <f t="shared" si="304"/>
        <v>5203</v>
      </c>
      <c r="B1735">
        <f t="shared" si="305"/>
        <v>5204</v>
      </c>
      <c r="C1735">
        <f t="shared" si="306"/>
        <v>5205</v>
      </c>
      <c r="D1735">
        <f t="shared" si="307"/>
        <v>1735</v>
      </c>
      <c r="E1735">
        <f t="shared" si="300"/>
        <v>1</v>
      </c>
      <c r="F1735">
        <f t="shared" si="301"/>
        <v>1</v>
      </c>
      <c r="G1735">
        <f t="shared" si="302"/>
        <v>1</v>
      </c>
      <c r="I1735">
        <f t="shared" si="303"/>
        <v>0</v>
      </c>
      <c r="J1735">
        <f t="shared" si="308"/>
        <v>3</v>
      </c>
      <c r="K1735">
        <f t="shared" si="309"/>
        <v>1.7291066282420749E-3</v>
      </c>
      <c r="L1735">
        <f t="shared" si="310"/>
        <v>0.28499999999999998</v>
      </c>
    </row>
    <row r="1736" spans="1:12">
      <c r="A1736">
        <f t="shared" si="304"/>
        <v>5206</v>
      </c>
      <c r="B1736">
        <f t="shared" si="305"/>
        <v>5207</v>
      </c>
      <c r="C1736">
        <f t="shared" si="306"/>
        <v>5208</v>
      </c>
      <c r="D1736">
        <f t="shared" si="307"/>
        <v>1736</v>
      </c>
      <c r="E1736">
        <f t="shared" si="300"/>
        <v>1</v>
      </c>
      <c r="F1736">
        <f t="shared" si="301"/>
        <v>1</v>
      </c>
      <c r="G1736">
        <f t="shared" si="302"/>
        <v>1</v>
      </c>
      <c r="I1736">
        <f t="shared" si="303"/>
        <v>0</v>
      </c>
      <c r="J1736">
        <f t="shared" si="308"/>
        <v>3</v>
      </c>
      <c r="K1736">
        <f t="shared" si="309"/>
        <v>1.7281105990783411E-3</v>
      </c>
      <c r="L1736">
        <f t="shared" si="310"/>
        <v>0.28499999999999998</v>
      </c>
    </row>
    <row r="1737" spans="1:12">
      <c r="A1737">
        <f t="shared" si="304"/>
        <v>5209</v>
      </c>
      <c r="B1737">
        <f t="shared" si="305"/>
        <v>5210</v>
      </c>
      <c r="C1737">
        <f t="shared" si="306"/>
        <v>5211</v>
      </c>
      <c r="D1737">
        <f t="shared" si="307"/>
        <v>1737</v>
      </c>
      <c r="E1737">
        <f t="shared" si="300"/>
        <v>1</v>
      </c>
      <c r="F1737">
        <f t="shared" si="301"/>
        <v>1</v>
      </c>
      <c r="G1737">
        <f t="shared" si="302"/>
        <v>1</v>
      </c>
      <c r="I1737">
        <f t="shared" si="303"/>
        <v>0</v>
      </c>
      <c r="J1737">
        <f t="shared" si="308"/>
        <v>3</v>
      </c>
      <c r="K1737">
        <f t="shared" si="309"/>
        <v>1.7271157167530224E-3</v>
      </c>
      <c r="L1737">
        <f t="shared" si="310"/>
        <v>0.28499999999999998</v>
      </c>
    </row>
    <row r="1738" spans="1:12">
      <c r="A1738">
        <f t="shared" si="304"/>
        <v>5212</v>
      </c>
      <c r="B1738">
        <f t="shared" si="305"/>
        <v>5213</v>
      </c>
      <c r="C1738">
        <f t="shared" si="306"/>
        <v>5214</v>
      </c>
      <c r="D1738">
        <f t="shared" si="307"/>
        <v>1738</v>
      </c>
      <c r="E1738">
        <f t="shared" si="300"/>
        <v>1</v>
      </c>
      <c r="F1738">
        <f t="shared" si="301"/>
        <v>2</v>
      </c>
      <c r="G1738">
        <f t="shared" si="302"/>
        <v>2</v>
      </c>
      <c r="I1738">
        <f t="shared" si="303"/>
        <v>0</v>
      </c>
      <c r="J1738">
        <f t="shared" si="308"/>
        <v>3</v>
      </c>
      <c r="K1738">
        <f t="shared" si="309"/>
        <v>1.7261219792865361E-3</v>
      </c>
      <c r="L1738">
        <f t="shared" si="310"/>
        <v>0.28499999999999998</v>
      </c>
    </row>
    <row r="1739" spans="1:12">
      <c r="A1739">
        <f t="shared" si="304"/>
        <v>5215</v>
      </c>
      <c r="B1739">
        <f t="shared" si="305"/>
        <v>5216</v>
      </c>
      <c r="C1739">
        <f t="shared" si="306"/>
        <v>5217</v>
      </c>
      <c r="D1739">
        <f t="shared" si="307"/>
        <v>1739</v>
      </c>
      <c r="E1739">
        <f t="shared" si="300"/>
        <v>2</v>
      </c>
      <c r="F1739">
        <f t="shared" si="301"/>
        <v>2</v>
      </c>
      <c r="G1739">
        <f t="shared" si="302"/>
        <v>2</v>
      </c>
      <c r="I1739">
        <f t="shared" si="303"/>
        <v>0</v>
      </c>
      <c r="J1739">
        <f t="shared" si="308"/>
        <v>3</v>
      </c>
      <c r="K1739">
        <f t="shared" si="309"/>
        <v>1.7251293847038527E-3</v>
      </c>
      <c r="L1739">
        <f t="shared" si="310"/>
        <v>0.28499999999999998</v>
      </c>
    </row>
    <row r="1740" spans="1:12">
      <c r="A1740">
        <f t="shared" si="304"/>
        <v>5218</v>
      </c>
      <c r="B1740">
        <f t="shared" si="305"/>
        <v>5219</v>
      </c>
      <c r="C1740">
        <f t="shared" si="306"/>
        <v>5220</v>
      </c>
      <c r="D1740">
        <f t="shared" si="307"/>
        <v>1740</v>
      </c>
      <c r="E1740">
        <f t="shared" ref="E1740:E1803" si="311">INT(10*(A1740^0.5-INT(A1740^0.5)))</f>
        <v>2</v>
      </c>
      <c r="F1740">
        <f t="shared" ref="F1740:F1803" si="312">INT(10*(B1740^0.5-INT(B1740^0.5)))</f>
        <v>2</v>
      </c>
      <c r="G1740">
        <f t="shared" ref="G1740:G1803" si="313">INT(10*(C1740^0.5-INT(C1740^0.5)))</f>
        <v>2</v>
      </c>
      <c r="I1740">
        <f t="shared" si="303"/>
        <v>0</v>
      </c>
      <c r="J1740">
        <f t="shared" si="308"/>
        <v>3</v>
      </c>
      <c r="K1740">
        <f t="shared" si="309"/>
        <v>1.7241379310344827E-3</v>
      </c>
      <c r="L1740">
        <f t="shared" si="310"/>
        <v>0.28499999999999998</v>
      </c>
    </row>
    <row r="1741" spans="1:12">
      <c r="A1741">
        <f t="shared" si="304"/>
        <v>5221</v>
      </c>
      <c r="B1741">
        <f t="shared" si="305"/>
        <v>5222</v>
      </c>
      <c r="C1741">
        <f t="shared" si="306"/>
        <v>5223</v>
      </c>
      <c r="D1741">
        <f t="shared" si="307"/>
        <v>1741</v>
      </c>
      <c r="E1741">
        <f t="shared" si="311"/>
        <v>2</v>
      </c>
      <c r="F1741">
        <f t="shared" si="312"/>
        <v>2</v>
      </c>
      <c r="G1741">
        <f t="shared" si="313"/>
        <v>2</v>
      </c>
      <c r="I1741">
        <f t="shared" si="303"/>
        <v>0</v>
      </c>
      <c r="J1741">
        <f t="shared" si="308"/>
        <v>3</v>
      </c>
      <c r="K1741">
        <f t="shared" si="309"/>
        <v>1.7231476163124641E-3</v>
      </c>
      <c r="L1741">
        <f t="shared" si="310"/>
        <v>0.28499999999999998</v>
      </c>
    </row>
    <row r="1742" spans="1:12">
      <c r="A1742">
        <f t="shared" si="304"/>
        <v>5224</v>
      </c>
      <c r="B1742">
        <f t="shared" si="305"/>
        <v>5225</v>
      </c>
      <c r="C1742">
        <f t="shared" si="306"/>
        <v>5226</v>
      </c>
      <c r="D1742">
        <f t="shared" si="307"/>
        <v>1742</v>
      </c>
      <c r="E1742">
        <f t="shared" si="311"/>
        <v>2</v>
      </c>
      <c r="F1742">
        <f t="shared" si="312"/>
        <v>2</v>
      </c>
      <c r="G1742">
        <f t="shared" si="313"/>
        <v>2</v>
      </c>
      <c r="I1742">
        <f t="shared" si="303"/>
        <v>0</v>
      </c>
      <c r="J1742">
        <f t="shared" si="308"/>
        <v>3</v>
      </c>
      <c r="K1742">
        <f t="shared" si="309"/>
        <v>1.722158438576349E-3</v>
      </c>
      <c r="L1742">
        <f t="shared" si="310"/>
        <v>0.28499999999999998</v>
      </c>
    </row>
    <row r="1743" spans="1:12">
      <c r="A1743">
        <f t="shared" si="304"/>
        <v>5227</v>
      </c>
      <c r="B1743">
        <f t="shared" si="305"/>
        <v>5228</v>
      </c>
      <c r="C1743">
        <f t="shared" si="306"/>
        <v>5229</v>
      </c>
      <c r="D1743">
        <f t="shared" si="307"/>
        <v>1743</v>
      </c>
      <c r="E1743">
        <f t="shared" si="311"/>
        <v>2</v>
      </c>
      <c r="F1743">
        <f t="shared" si="312"/>
        <v>3</v>
      </c>
      <c r="G1743">
        <f t="shared" si="313"/>
        <v>3</v>
      </c>
      <c r="I1743">
        <f t="shared" si="303"/>
        <v>0</v>
      </c>
      <c r="J1743">
        <f t="shared" si="308"/>
        <v>3</v>
      </c>
      <c r="K1743">
        <f t="shared" si="309"/>
        <v>1.7211703958691911E-3</v>
      </c>
      <c r="L1743">
        <f t="shared" si="310"/>
        <v>0.28499999999999998</v>
      </c>
    </row>
    <row r="1744" spans="1:12">
      <c r="A1744">
        <f t="shared" si="304"/>
        <v>5230</v>
      </c>
      <c r="B1744">
        <f t="shared" si="305"/>
        <v>5231</v>
      </c>
      <c r="C1744">
        <f t="shared" si="306"/>
        <v>5232</v>
      </c>
      <c r="D1744">
        <f t="shared" si="307"/>
        <v>1744</v>
      </c>
      <c r="E1744">
        <f t="shared" si="311"/>
        <v>3</v>
      </c>
      <c r="F1744">
        <f t="shared" si="312"/>
        <v>3</v>
      </c>
      <c r="G1744">
        <f t="shared" si="313"/>
        <v>3</v>
      </c>
      <c r="I1744">
        <f t="shared" si="303"/>
        <v>0</v>
      </c>
      <c r="J1744">
        <f t="shared" si="308"/>
        <v>3</v>
      </c>
      <c r="K1744">
        <f t="shared" si="309"/>
        <v>1.7201834862385322E-3</v>
      </c>
      <c r="L1744">
        <f t="shared" si="310"/>
        <v>0.28499999999999998</v>
      </c>
    </row>
    <row r="1745" spans="1:12">
      <c r="A1745">
        <f t="shared" si="304"/>
        <v>5233</v>
      </c>
      <c r="B1745">
        <f t="shared" si="305"/>
        <v>5234</v>
      </c>
      <c r="C1745">
        <f t="shared" si="306"/>
        <v>5235</v>
      </c>
      <c r="D1745">
        <f t="shared" si="307"/>
        <v>1745</v>
      </c>
      <c r="E1745">
        <f t="shared" si="311"/>
        <v>3</v>
      </c>
      <c r="F1745">
        <f t="shared" si="312"/>
        <v>3</v>
      </c>
      <c r="G1745">
        <f t="shared" si="313"/>
        <v>3</v>
      </c>
      <c r="I1745">
        <f t="shared" si="303"/>
        <v>0</v>
      </c>
      <c r="J1745">
        <f t="shared" si="308"/>
        <v>3</v>
      </c>
      <c r="K1745">
        <f t="shared" si="309"/>
        <v>1.7191977077363897E-3</v>
      </c>
      <c r="L1745">
        <f t="shared" si="310"/>
        <v>0.28499999999999998</v>
      </c>
    </row>
    <row r="1746" spans="1:12">
      <c r="A1746">
        <f t="shared" si="304"/>
        <v>5236</v>
      </c>
      <c r="B1746">
        <f t="shared" si="305"/>
        <v>5237</v>
      </c>
      <c r="C1746">
        <f t="shared" si="306"/>
        <v>5238</v>
      </c>
      <c r="D1746">
        <f t="shared" si="307"/>
        <v>1746</v>
      </c>
      <c r="E1746">
        <f t="shared" si="311"/>
        <v>3</v>
      </c>
      <c r="F1746">
        <f t="shared" si="312"/>
        <v>3</v>
      </c>
      <c r="G1746">
        <f t="shared" si="313"/>
        <v>3</v>
      </c>
      <c r="I1746">
        <f t="shared" si="303"/>
        <v>0</v>
      </c>
      <c r="J1746">
        <f t="shared" si="308"/>
        <v>3</v>
      </c>
      <c r="K1746">
        <f t="shared" si="309"/>
        <v>1.718213058419244E-3</v>
      </c>
      <c r="L1746">
        <f t="shared" si="310"/>
        <v>0.28499999999999998</v>
      </c>
    </row>
    <row r="1747" spans="1:12">
      <c r="A1747">
        <f t="shared" si="304"/>
        <v>5239</v>
      </c>
      <c r="B1747">
        <f t="shared" si="305"/>
        <v>5240</v>
      </c>
      <c r="C1747">
        <f t="shared" si="306"/>
        <v>5241</v>
      </c>
      <c r="D1747">
        <f t="shared" si="307"/>
        <v>1747</v>
      </c>
      <c r="E1747">
        <f t="shared" si="311"/>
        <v>3</v>
      </c>
      <c r="F1747">
        <f t="shared" si="312"/>
        <v>3</v>
      </c>
      <c r="G1747">
        <f t="shared" si="313"/>
        <v>3</v>
      </c>
      <c r="I1747">
        <f t="shared" si="303"/>
        <v>0</v>
      </c>
      <c r="J1747">
        <f t="shared" si="308"/>
        <v>3</v>
      </c>
      <c r="K1747">
        <f t="shared" si="309"/>
        <v>1.7172295363480253E-3</v>
      </c>
      <c r="L1747">
        <f t="shared" si="310"/>
        <v>0.28499999999999998</v>
      </c>
    </row>
    <row r="1748" spans="1:12">
      <c r="A1748">
        <f t="shared" si="304"/>
        <v>5242</v>
      </c>
      <c r="B1748">
        <f t="shared" si="305"/>
        <v>5243</v>
      </c>
      <c r="C1748">
        <f t="shared" si="306"/>
        <v>5244</v>
      </c>
      <c r="D1748">
        <f t="shared" si="307"/>
        <v>1748</v>
      </c>
      <c r="E1748">
        <f t="shared" si="311"/>
        <v>4</v>
      </c>
      <c r="F1748">
        <f t="shared" si="312"/>
        <v>4</v>
      </c>
      <c r="G1748">
        <f t="shared" si="313"/>
        <v>4</v>
      </c>
      <c r="I1748">
        <f t="shared" si="303"/>
        <v>0</v>
      </c>
      <c r="J1748">
        <f t="shared" si="308"/>
        <v>3</v>
      </c>
      <c r="K1748">
        <f t="shared" si="309"/>
        <v>1.7162471395881006E-3</v>
      </c>
      <c r="L1748">
        <f t="shared" si="310"/>
        <v>0.28499999999999998</v>
      </c>
    </row>
    <row r="1749" spans="1:12">
      <c r="A1749">
        <f t="shared" si="304"/>
        <v>5245</v>
      </c>
      <c r="B1749">
        <f t="shared" si="305"/>
        <v>5246</v>
      </c>
      <c r="C1749">
        <f t="shared" si="306"/>
        <v>5247</v>
      </c>
      <c r="D1749">
        <f t="shared" si="307"/>
        <v>1749</v>
      </c>
      <c r="E1749">
        <f t="shared" si="311"/>
        <v>4</v>
      </c>
      <c r="F1749">
        <f t="shared" si="312"/>
        <v>4</v>
      </c>
      <c r="G1749">
        <f t="shared" si="313"/>
        <v>4</v>
      </c>
      <c r="I1749">
        <f t="shared" si="303"/>
        <v>0</v>
      </c>
      <c r="J1749">
        <f t="shared" si="308"/>
        <v>3</v>
      </c>
      <c r="K1749">
        <f t="shared" si="309"/>
        <v>1.7152658662092624E-3</v>
      </c>
      <c r="L1749">
        <f t="shared" si="310"/>
        <v>0.28499999999999998</v>
      </c>
    </row>
    <row r="1750" spans="1:12">
      <c r="A1750">
        <f t="shared" si="304"/>
        <v>5248</v>
      </c>
      <c r="B1750">
        <f t="shared" si="305"/>
        <v>5249</v>
      </c>
      <c r="C1750">
        <f t="shared" si="306"/>
        <v>5250</v>
      </c>
      <c r="D1750">
        <f t="shared" si="307"/>
        <v>1750</v>
      </c>
      <c r="E1750">
        <f t="shared" si="311"/>
        <v>4</v>
      </c>
      <c r="F1750">
        <f t="shared" si="312"/>
        <v>4</v>
      </c>
      <c r="G1750">
        <f t="shared" si="313"/>
        <v>4</v>
      </c>
      <c r="I1750">
        <f t="shared" si="303"/>
        <v>0</v>
      </c>
      <c r="J1750">
        <f t="shared" si="308"/>
        <v>3</v>
      </c>
      <c r="K1750">
        <f t="shared" si="309"/>
        <v>1.7142857142857142E-3</v>
      </c>
      <c r="L1750">
        <f t="shared" si="310"/>
        <v>0.28499999999999998</v>
      </c>
    </row>
    <row r="1751" spans="1:12">
      <c r="A1751">
        <f t="shared" si="304"/>
        <v>5251</v>
      </c>
      <c r="B1751">
        <f t="shared" si="305"/>
        <v>5252</v>
      </c>
      <c r="C1751">
        <f t="shared" si="306"/>
        <v>5253</v>
      </c>
      <c r="D1751">
        <f t="shared" si="307"/>
        <v>1751</v>
      </c>
      <c r="E1751">
        <f t="shared" si="311"/>
        <v>4</v>
      </c>
      <c r="F1751">
        <f t="shared" si="312"/>
        <v>4</v>
      </c>
      <c r="G1751">
        <f t="shared" si="313"/>
        <v>4</v>
      </c>
      <c r="I1751">
        <f t="shared" si="303"/>
        <v>0</v>
      </c>
      <c r="J1751">
        <f t="shared" si="308"/>
        <v>3</v>
      </c>
      <c r="K1751">
        <f t="shared" si="309"/>
        <v>1.7133066818960593E-3</v>
      </c>
      <c r="L1751">
        <f t="shared" si="310"/>
        <v>0.28499999999999998</v>
      </c>
    </row>
    <row r="1752" spans="1:12">
      <c r="A1752">
        <f t="shared" si="304"/>
        <v>5254</v>
      </c>
      <c r="B1752">
        <f t="shared" si="305"/>
        <v>5255</v>
      </c>
      <c r="C1752">
        <f t="shared" si="306"/>
        <v>5256</v>
      </c>
      <c r="D1752">
        <f t="shared" si="307"/>
        <v>1752</v>
      </c>
      <c r="E1752">
        <f t="shared" si="311"/>
        <v>4</v>
      </c>
      <c r="F1752">
        <f t="shared" si="312"/>
        <v>4</v>
      </c>
      <c r="G1752">
        <f t="shared" si="313"/>
        <v>4</v>
      </c>
      <c r="I1752">
        <f t="shared" si="303"/>
        <v>0</v>
      </c>
      <c r="J1752">
        <f t="shared" si="308"/>
        <v>3</v>
      </c>
      <c r="K1752">
        <f t="shared" si="309"/>
        <v>1.7123287671232876E-3</v>
      </c>
      <c r="L1752">
        <f t="shared" si="310"/>
        <v>0.28499999999999998</v>
      </c>
    </row>
    <row r="1753" spans="1:12">
      <c r="A1753">
        <f t="shared" si="304"/>
        <v>5257</v>
      </c>
      <c r="B1753">
        <f t="shared" si="305"/>
        <v>5258</v>
      </c>
      <c r="C1753">
        <f t="shared" si="306"/>
        <v>5259</v>
      </c>
      <c r="D1753">
        <f t="shared" si="307"/>
        <v>1753</v>
      </c>
      <c r="E1753">
        <f t="shared" si="311"/>
        <v>5</v>
      </c>
      <c r="F1753">
        <f t="shared" si="312"/>
        <v>5</v>
      </c>
      <c r="G1753">
        <f t="shared" si="313"/>
        <v>5</v>
      </c>
      <c r="I1753">
        <f t="shared" si="303"/>
        <v>0</v>
      </c>
      <c r="J1753">
        <f t="shared" si="308"/>
        <v>3</v>
      </c>
      <c r="K1753">
        <f t="shared" si="309"/>
        <v>1.7113519680547634E-3</v>
      </c>
      <c r="L1753">
        <f t="shared" si="310"/>
        <v>0.28499999999999998</v>
      </c>
    </row>
    <row r="1754" spans="1:12">
      <c r="A1754">
        <f t="shared" si="304"/>
        <v>5260</v>
      </c>
      <c r="B1754">
        <f t="shared" si="305"/>
        <v>5261</v>
      </c>
      <c r="C1754">
        <f t="shared" si="306"/>
        <v>5262</v>
      </c>
      <c r="D1754">
        <f t="shared" si="307"/>
        <v>1754</v>
      </c>
      <c r="E1754">
        <f t="shared" si="311"/>
        <v>5</v>
      </c>
      <c r="F1754">
        <f t="shared" si="312"/>
        <v>5</v>
      </c>
      <c r="G1754">
        <f t="shared" si="313"/>
        <v>5</v>
      </c>
      <c r="I1754">
        <f t="shared" si="303"/>
        <v>0</v>
      </c>
      <c r="J1754">
        <f t="shared" si="308"/>
        <v>3</v>
      </c>
      <c r="K1754">
        <f t="shared" si="309"/>
        <v>1.7103762827822121E-3</v>
      </c>
      <c r="L1754">
        <f t="shared" si="310"/>
        <v>0.28499999999999998</v>
      </c>
    </row>
    <row r="1755" spans="1:12">
      <c r="A1755">
        <f t="shared" si="304"/>
        <v>5263</v>
      </c>
      <c r="B1755">
        <f t="shared" si="305"/>
        <v>5264</v>
      </c>
      <c r="C1755">
        <f t="shared" si="306"/>
        <v>5265</v>
      </c>
      <c r="D1755">
        <f t="shared" si="307"/>
        <v>1755</v>
      </c>
      <c r="E1755">
        <f t="shared" si="311"/>
        <v>5</v>
      </c>
      <c r="F1755">
        <f t="shared" si="312"/>
        <v>5</v>
      </c>
      <c r="G1755">
        <f t="shared" si="313"/>
        <v>5</v>
      </c>
      <c r="I1755">
        <f t="shared" si="303"/>
        <v>0</v>
      </c>
      <c r="J1755">
        <f t="shared" si="308"/>
        <v>3</v>
      </c>
      <c r="K1755">
        <f t="shared" si="309"/>
        <v>1.7094017094017094E-3</v>
      </c>
      <c r="L1755">
        <f t="shared" si="310"/>
        <v>0.28499999999999998</v>
      </c>
    </row>
    <row r="1756" spans="1:12">
      <c r="A1756">
        <f t="shared" si="304"/>
        <v>5266</v>
      </c>
      <c r="B1756">
        <f t="shared" si="305"/>
        <v>5267</v>
      </c>
      <c r="C1756">
        <f t="shared" si="306"/>
        <v>5268</v>
      </c>
      <c r="D1756">
        <f t="shared" si="307"/>
        <v>1756</v>
      </c>
      <c r="E1756">
        <f t="shared" si="311"/>
        <v>5</v>
      </c>
      <c r="F1756">
        <f t="shared" si="312"/>
        <v>5</v>
      </c>
      <c r="G1756">
        <f t="shared" si="313"/>
        <v>5</v>
      </c>
      <c r="I1756">
        <f t="shared" si="303"/>
        <v>0</v>
      </c>
      <c r="J1756">
        <f t="shared" si="308"/>
        <v>3</v>
      </c>
      <c r="K1756">
        <f t="shared" si="309"/>
        <v>1.7084282460136675E-3</v>
      </c>
      <c r="L1756">
        <f t="shared" si="310"/>
        <v>0.28499999999999998</v>
      </c>
    </row>
    <row r="1757" spans="1:12">
      <c r="A1757">
        <f t="shared" si="304"/>
        <v>5269</v>
      </c>
      <c r="B1757">
        <f t="shared" si="305"/>
        <v>5270</v>
      </c>
      <c r="C1757">
        <f t="shared" si="306"/>
        <v>5271</v>
      </c>
      <c r="D1757">
        <f t="shared" si="307"/>
        <v>1757</v>
      </c>
      <c r="E1757">
        <f t="shared" si="311"/>
        <v>5</v>
      </c>
      <c r="F1757">
        <f t="shared" si="312"/>
        <v>5</v>
      </c>
      <c r="G1757">
        <f t="shared" si="313"/>
        <v>6</v>
      </c>
      <c r="I1757">
        <f t="shared" si="303"/>
        <v>0</v>
      </c>
      <c r="J1757">
        <f t="shared" si="308"/>
        <v>3</v>
      </c>
      <c r="K1757">
        <f t="shared" si="309"/>
        <v>1.7074558907228231E-3</v>
      </c>
      <c r="L1757">
        <f t="shared" si="310"/>
        <v>0.28499999999999998</v>
      </c>
    </row>
    <row r="1758" spans="1:12">
      <c r="A1758">
        <f t="shared" si="304"/>
        <v>5272</v>
      </c>
      <c r="B1758">
        <f t="shared" si="305"/>
        <v>5273</v>
      </c>
      <c r="C1758">
        <f t="shared" si="306"/>
        <v>5274</v>
      </c>
      <c r="D1758">
        <f t="shared" si="307"/>
        <v>1758</v>
      </c>
      <c r="E1758">
        <f t="shared" si="311"/>
        <v>6</v>
      </c>
      <c r="F1758">
        <f t="shared" si="312"/>
        <v>6</v>
      </c>
      <c r="G1758">
        <f t="shared" si="313"/>
        <v>6</v>
      </c>
      <c r="I1758">
        <f t="shared" si="303"/>
        <v>0</v>
      </c>
      <c r="J1758">
        <f t="shared" si="308"/>
        <v>3</v>
      </c>
      <c r="K1758">
        <f t="shared" si="309"/>
        <v>1.7064846416382253E-3</v>
      </c>
      <c r="L1758">
        <f t="shared" si="310"/>
        <v>0.28499999999999998</v>
      </c>
    </row>
    <row r="1759" spans="1:12">
      <c r="A1759">
        <f t="shared" si="304"/>
        <v>5275</v>
      </c>
      <c r="B1759">
        <f t="shared" si="305"/>
        <v>5276</v>
      </c>
      <c r="C1759">
        <f t="shared" si="306"/>
        <v>5277</v>
      </c>
      <c r="D1759">
        <f t="shared" si="307"/>
        <v>1759</v>
      </c>
      <c r="E1759">
        <f t="shared" si="311"/>
        <v>6</v>
      </c>
      <c r="F1759">
        <f t="shared" si="312"/>
        <v>6</v>
      </c>
      <c r="G1759">
        <f t="shared" si="313"/>
        <v>6</v>
      </c>
      <c r="I1759">
        <f t="shared" si="303"/>
        <v>0</v>
      </c>
      <c r="J1759">
        <f t="shared" si="308"/>
        <v>3</v>
      </c>
      <c r="K1759">
        <f t="shared" si="309"/>
        <v>1.7055144968732233E-3</v>
      </c>
      <c r="L1759">
        <f t="shared" si="310"/>
        <v>0.28499999999999998</v>
      </c>
    </row>
    <row r="1760" spans="1:12">
      <c r="A1760">
        <f t="shared" si="304"/>
        <v>5278</v>
      </c>
      <c r="B1760">
        <f t="shared" si="305"/>
        <v>5279</v>
      </c>
      <c r="C1760">
        <f t="shared" si="306"/>
        <v>5280</v>
      </c>
      <c r="D1760">
        <f t="shared" si="307"/>
        <v>1760</v>
      </c>
      <c r="E1760">
        <f t="shared" si="311"/>
        <v>6</v>
      </c>
      <c r="F1760">
        <f t="shared" si="312"/>
        <v>6</v>
      </c>
      <c r="G1760">
        <f t="shared" si="313"/>
        <v>6</v>
      </c>
      <c r="I1760">
        <f t="shared" si="303"/>
        <v>0</v>
      </c>
      <c r="J1760">
        <f t="shared" si="308"/>
        <v>3</v>
      </c>
      <c r="K1760">
        <f t="shared" si="309"/>
        <v>1.7045454545454545E-3</v>
      </c>
      <c r="L1760">
        <f t="shared" si="310"/>
        <v>0.28499999999999998</v>
      </c>
    </row>
    <row r="1761" spans="1:12">
      <c r="A1761">
        <f t="shared" si="304"/>
        <v>5281</v>
      </c>
      <c r="B1761">
        <f t="shared" si="305"/>
        <v>5282</v>
      </c>
      <c r="C1761">
        <f t="shared" si="306"/>
        <v>5283</v>
      </c>
      <c r="D1761">
        <f t="shared" si="307"/>
        <v>1761</v>
      </c>
      <c r="E1761">
        <f t="shared" si="311"/>
        <v>6</v>
      </c>
      <c r="F1761">
        <f t="shared" si="312"/>
        <v>6</v>
      </c>
      <c r="G1761">
        <f t="shared" si="313"/>
        <v>6</v>
      </c>
      <c r="I1761">
        <f t="shared" si="303"/>
        <v>0</v>
      </c>
      <c r="J1761">
        <f t="shared" si="308"/>
        <v>3</v>
      </c>
      <c r="K1761">
        <f t="shared" si="309"/>
        <v>1.7035775127768314E-3</v>
      </c>
      <c r="L1761">
        <f t="shared" si="310"/>
        <v>0.28499999999999998</v>
      </c>
    </row>
    <row r="1762" spans="1:12">
      <c r="A1762">
        <f t="shared" si="304"/>
        <v>5284</v>
      </c>
      <c r="B1762">
        <f t="shared" si="305"/>
        <v>5285</v>
      </c>
      <c r="C1762">
        <f t="shared" si="306"/>
        <v>5286</v>
      </c>
      <c r="D1762">
        <f t="shared" si="307"/>
        <v>1762</v>
      </c>
      <c r="E1762">
        <f t="shared" si="311"/>
        <v>6</v>
      </c>
      <c r="F1762">
        <f t="shared" si="312"/>
        <v>6</v>
      </c>
      <c r="G1762">
        <f t="shared" si="313"/>
        <v>7</v>
      </c>
      <c r="I1762">
        <f t="shared" si="303"/>
        <v>0</v>
      </c>
      <c r="J1762">
        <f t="shared" si="308"/>
        <v>3</v>
      </c>
      <c r="K1762">
        <f t="shared" si="309"/>
        <v>1.70261066969353E-3</v>
      </c>
      <c r="L1762">
        <f t="shared" si="310"/>
        <v>0.28499999999999998</v>
      </c>
    </row>
    <row r="1763" spans="1:12">
      <c r="A1763">
        <f t="shared" si="304"/>
        <v>5287</v>
      </c>
      <c r="B1763">
        <f t="shared" si="305"/>
        <v>5288</v>
      </c>
      <c r="C1763">
        <f t="shared" si="306"/>
        <v>5289</v>
      </c>
      <c r="D1763">
        <f t="shared" si="307"/>
        <v>1763</v>
      </c>
      <c r="E1763">
        <f t="shared" si="311"/>
        <v>7</v>
      </c>
      <c r="F1763">
        <f t="shared" si="312"/>
        <v>7</v>
      </c>
      <c r="G1763">
        <f t="shared" si="313"/>
        <v>7</v>
      </c>
      <c r="I1763">
        <f t="shared" si="303"/>
        <v>0</v>
      </c>
      <c r="J1763">
        <f t="shared" si="308"/>
        <v>3</v>
      </c>
      <c r="K1763">
        <f t="shared" si="309"/>
        <v>1.7016449234259785E-3</v>
      </c>
      <c r="L1763">
        <f t="shared" si="310"/>
        <v>0.28499999999999998</v>
      </c>
    </row>
    <row r="1764" spans="1:12">
      <c r="A1764">
        <f t="shared" si="304"/>
        <v>5290</v>
      </c>
      <c r="B1764">
        <f t="shared" si="305"/>
        <v>5291</v>
      </c>
      <c r="C1764">
        <f t="shared" si="306"/>
        <v>5292</v>
      </c>
      <c r="D1764">
        <f t="shared" si="307"/>
        <v>1764</v>
      </c>
      <c r="E1764">
        <f t="shared" si="311"/>
        <v>7</v>
      </c>
      <c r="F1764">
        <f t="shared" si="312"/>
        <v>7</v>
      </c>
      <c r="G1764">
        <f t="shared" si="313"/>
        <v>7</v>
      </c>
      <c r="I1764">
        <f t="shared" si="303"/>
        <v>0</v>
      </c>
      <c r="J1764">
        <f t="shared" si="308"/>
        <v>3</v>
      </c>
      <c r="K1764">
        <f t="shared" si="309"/>
        <v>1.7006802721088435E-3</v>
      </c>
      <c r="L1764">
        <f t="shared" si="310"/>
        <v>0.28499999999999998</v>
      </c>
    </row>
    <row r="1765" spans="1:12">
      <c r="A1765">
        <f t="shared" si="304"/>
        <v>5293</v>
      </c>
      <c r="B1765">
        <f t="shared" si="305"/>
        <v>5294</v>
      </c>
      <c r="C1765">
        <f t="shared" si="306"/>
        <v>5295</v>
      </c>
      <c r="D1765">
        <f t="shared" si="307"/>
        <v>1765</v>
      </c>
      <c r="E1765">
        <f t="shared" si="311"/>
        <v>7</v>
      </c>
      <c r="F1765">
        <f t="shared" si="312"/>
        <v>7</v>
      </c>
      <c r="G1765">
        <f t="shared" si="313"/>
        <v>7</v>
      </c>
      <c r="I1765">
        <f t="shared" si="303"/>
        <v>0</v>
      </c>
      <c r="J1765">
        <f t="shared" si="308"/>
        <v>3</v>
      </c>
      <c r="K1765">
        <f t="shared" si="309"/>
        <v>1.6997167138810198E-3</v>
      </c>
      <c r="L1765">
        <f t="shared" si="310"/>
        <v>0.28499999999999998</v>
      </c>
    </row>
    <row r="1766" spans="1:12">
      <c r="A1766">
        <f t="shared" si="304"/>
        <v>5296</v>
      </c>
      <c r="B1766">
        <f t="shared" si="305"/>
        <v>5297</v>
      </c>
      <c r="C1766">
        <f t="shared" si="306"/>
        <v>5298</v>
      </c>
      <c r="D1766">
        <f t="shared" si="307"/>
        <v>1766</v>
      </c>
      <c r="E1766">
        <f t="shared" si="311"/>
        <v>7</v>
      </c>
      <c r="F1766">
        <f t="shared" si="312"/>
        <v>7</v>
      </c>
      <c r="G1766">
        <f t="shared" si="313"/>
        <v>7</v>
      </c>
      <c r="I1766">
        <f t="shared" si="303"/>
        <v>0</v>
      </c>
      <c r="J1766">
        <f t="shared" si="308"/>
        <v>3</v>
      </c>
      <c r="K1766">
        <f t="shared" si="309"/>
        <v>1.6987542468856172E-3</v>
      </c>
      <c r="L1766">
        <f t="shared" si="310"/>
        <v>0.28499999999999998</v>
      </c>
    </row>
    <row r="1767" spans="1:12">
      <c r="A1767">
        <f t="shared" si="304"/>
        <v>5299</v>
      </c>
      <c r="B1767">
        <f t="shared" si="305"/>
        <v>5300</v>
      </c>
      <c r="C1767">
        <f t="shared" si="306"/>
        <v>5301</v>
      </c>
      <c r="D1767">
        <f t="shared" si="307"/>
        <v>1767</v>
      </c>
      <c r="E1767">
        <f t="shared" si="311"/>
        <v>7</v>
      </c>
      <c r="F1767">
        <f t="shared" si="312"/>
        <v>8</v>
      </c>
      <c r="G1767">
        <f t="shared" si="313"/>
        <v>8</v>
      </c>
      <c r="I1767">
        <f t="shared" si="303"/>
        <v>0</v>
      </c>
      <c r="J1767">
        <f t="shared" si="308"/>
        <v>3</v>
      </c>
      <c r="K1767">
        <f t="shared" si="309"/>
        <v>1.697792869269949E-3</v>
      </c>
      <c r="L1767">
        <f t="shared" si="310"/>
        <v>0.28499999999999998</v>
      </c>
    </row>
    <row r="1768" spans="1:12">
      <c r="A1768">
        <f t="shared" si="304"/>
        <v>5302</v>
      </c>
      <c r="B1768">
        <f t="shared" si="305"/>
        <v>5303</v>
      </c>
      <c r="C1768">
        <f t="shared" si="306"/>
        <v>5304</v>
      </c>
      <c r="D1768">
        <f t="shared" si="307"/>
        <v>1768</v>
      </c>
      <c r="E1768">
        <f t="shared" si="311"/>
        <v>8</v>
      </c>
      <c r="F1768">
        <f t="shared" si="312"/>
        <v>8</v>
      </c>
      <c r="G1768">
        <f t="shared" si="313"/>
        <v>8</v>
      </c>
      <c r="I1768">
        <f t="shared" si="303"/>
        <v>0</v>
      </c>
      <c r="J1768">
        <f t="shared" si="308"/>
        <v>3</v>
      </c>
      <c r="K1768">
        <f t="shared" si="309"/>
        <v>1.6968325791855204E-3</v>
      </c>
      <c r="L1768">
        <f t="shared" si="310"/>
        <v>0.28499999999999998</v>
      </c>
    </row>
    <row r="1769" spans="1:12">
      <c r="A1769">
        <f t="shared" si="304"/>
        <v>5305</v>
      </c>
      <c r="B1769">
        <f t="shared" si="305"/>
        <v>5306</v>
      </c>
      <c r="C1769">
        <f t="shared" si="306"/>
        <v>5307</v>
      </c>
      <c r="D1769">
        <f t="shared" si="307"/>
        <v>1769</v>
      </c>
      <c r="E1769">
        <f t="shared" si="311"/>
        <v>8</v>
      </c>
      <c r="F1769">
        <f t="shared" si="312"/>
        <v>8</v>
      </c>
      <c r="G1769">
        <f t="shared" si="313"/>
        <v>8</v>
      </c>
      <c r="I1769">
        <f t="shared" si="303"/>
        <v>0</v>
      </c>
      <c r="J1769">
        <f t="shared" si="308"/>
        <v>3</v>
      </c>
      <c r="K1769">
        <f t="shared" si="309"/>
        <v>1.6958733747880158E-3</v>
      </c>
      <c r="L1769">
        <f t="shared" si="310"/>
        <v>0.28499999999999998</v>
      </c>
    </row>
    <row r="1770" spans="1:12">
      <c r="A1770">
        <f t="shared" si="304"/>
        <v>5308</v>
      </c>
      <c r="B1770">
        <f t="shared" si="305"/>
        <v>5309</v>
      </c>
      <c r="C1770">
        <f t="shared" si="306"/>
        <v>5310</v>
      </c>
      <c r="D1770">
        <f t="shared" si="307"/>
        <v>1770</v>
      </c>
      <c r="E1770">
        <f t="shared" si="311"/>
        <v>8</v>
      </c>
      <c r="F1770">
        <f t="shared" si="312"/>
        <v>8</v>
      </c>
      <c r="G1770">
        <f t="shared" si="313"/>
        <v>8</v>
      </c>
      <c r="I1770">
        <f t="shared" si="303"/>
        <v>0</v>
      </c>
      <c r="J1770">
        <f t="shared" si="308"/>
        <v>3</v>
      </c>
      <c r="K1770">
        <f t="shared" si="309"/>
        <v>1.6949152542372881E-3</v>
      </c>
      <c r="L1770">
        <f t="shared" si="310"/>
        <v>0.28499999999999998</v>
      </c>
    </row>
    <row r="1771" spans="1:12">
      <c r="A1771">
        <f t="shared" si="304"/>
        <v>5311</v>
      </c>
      <c r="B1771">
        <f t="shared" si="305"/>
        <v>5312</v>
      </c>
      <c r="C1771">
        <f t="shared" si="306"/>
        <v>5313</v>
      </c>
      <c r="D1771">
        <f t="shared" si="307"/>
        <v>1771</v>
      </c>
      <c r="E1771">
        <f t="shared" si="311"/>
        <v>8</v>
      </c>
      <c r="F1771">
        <f t="shared" si="312"/>
        <v>8</v>
      </c>
      <c r="G1771">
        <f t="shared" si="313"/>
        <v>8</v>
      </c>
      <c r="I1771">
        <f t="shared" si="303"/>
        <v>0</v>
      </c>
      <c r="J1771">
        <f t="shared" si="308"/>
        <v>3</v>
      </c>
      <c r="K1771">
        <f t="shared" si="309"/>
        <v>1.6939582156973462E-3</v>
      </c>
      <c r="L1771">
        <f t="shared" si="310"/>
        <v>0.28499999999999998</v>
      </c>
    </row>
    <row r="1772" spans="1:12">
      <c r="A1772">
        <f t="shared" si="304"/>
        <v>5314</v>
      </c>
      <c r="B1772">
        <f t="shared" si="305"/>
        <v>5315</v>
      </c>
      <c r="C1772">
        <f t="shared" si="306"/>
        <v>5316</v>
      </c>
      <c r="D1772">
        <f t="shared" si="307"/>
        <v>1772</v>
      </c>
      <c r="E1772">
        <f t="shared" si="311"/>
        <v>8</v>
      </c>
      <c r="F1772">
        <f t="shared" si="312"/>
        <v>9</v>
      </c>
      <c r="G1772">
        <f t="shared" si="313"/>
        <v>9</v>
      </c>
      <c r="I1772">
        <f t="shared" si="303"/>
        <v>0</v>
      </c>
      <c r="J1772">
        <f t="shared" si="308"/>
        <v>3</v>
      </c>
      <c r="K1772">
        <f t="shared" si="309"/>
        <v>1.6930022573363431E-3</v>
      </c>
      <c r="L1772">
        <f t="shared" si="310"/>
        <v>0.28499999999999998</v>
      </c>
    </row>
    <row r="1773" spans="1:12">
      <c r="A1773">
        <f t="shared" si="304"/>
        <v>5317</v>
      </c>
      <c r="B1773">
        <f t="shared" si="305"/>
        <v>5318</v>
      </c>
      <c r="C1773">
        <f t="shared" si="306"/>
        <v>5319</v>
      </c>
      <c r="D1773">
        <f t="shared" si="307"/>
        <v>1773</v>
      </c>
      <c r="E1773">
        <f t="shared" si="311"/>
        <v>9</v>
      </c>
      <c r="F1773">
        <f t="shared" si="312"/>
        <v>9</v>
      </c>
      <c r="G1773">
        <f t="shared" si="313"/>
        <v>9</v>
      </c>
      <c r="I1773">
        <f t="shared" si="303"/>
        <v>0</v>
      </c>
      <c r="J1773">
        <f t="shared" si="308"/>
        <v>3</v>
      </c>
      <c r="K1773">
        <f t="shared" si="309"/>
        <v>1.6920473773265651E-3</v>
      </c>
      <c r="L1773">
        <f t="shared" si="310"/>
        <v>0.28499999999999998</v>
      </c>
    </row>
    <row r="1774" spans="1:12">
      <c r="A1774">
        <f t="shared" si="304"/>
        <v>5320</v>
      </c>
      <c r="B1774">
        <f t="shared" si="305"/>
        <v>5321</v>
      </c>
      <c r="C1774">
        <f t="shared" si="306"/>
        <v>5322</v>
      </c>
      <c r="D1774">
        <f t="shared" si="307"/>
        <v>1774</v>
      </c>
      <c r="E1774">
        <f t="shared" si="311"/>
        <v>9</v>
      </c>
      <c r="F1774">
        <f t="shared" si="312"/>
        <v>9</v>
      </c>
      <c r="G1774">
        <f t="shared" si="313"/>
        <v>9</v>
      </c>
      <c r="I1774">
        <f t="shared" si="303"/>
        <v>0</v>
      </c>
      <c r="J1774">
        <f t="shared" si="308"/>
        <v>3</v>
      </c>
      <c r="K1774">
        <f t="shared" si="309"/>
        <v>1.6910935738444193E-3</v>
      </c>
      <c r="L1774">
        <f t="shared" si="310"/>
        <v>0.28499999999999998</v>
      </c>
    </row>
    <row r="1775" spans="1:12">
      <c r="A1775">
        <f t="shared" si="304"/>
        <v>5323</v>
      </c>
      <c r="B1775">
        <f t="shared" si="305"/>
        <v>5324</v>
      </c>
      <c r="C1775">
        <f t="shared" si="306"/>
        <v>5325</v>
      </c>
      <c r="D1775">
        <f t="shared" si="307"/>
        <v>1775</v>
      </c>
      <c r="E1775">
        <f t="shared" si="311"/>
        <v>9</v>
      </c>
      <c r="F1775">
        <f t="shared" si="312"/>
        <v>9</v>
      </c>
      <c r="G1775">
        <f t="shared" si="313"/>
        <v>9</v>
      </c>
      <c r="I1775">
        <f t="shared" si="303"/>
        <v>0</v>
      </c>
      <c r="J1775">
        <f t="shared" si="308"/>
        <v>3</v>
      </c>
      <c r="K1775">
        <f t="shared" si="309"/>
        <v>1.6901408450704226E-3</v>
      </c>
      <c r="L1775">
        <f t="shared" si="310"/>
        <v>0.28499999999999998</v>
      </c>
    </row>
    <row r="1776" spans="1:12">
      <c r="A1776">
        <f t="shared" si="304"/>
        <v>5326</v>
      </c>
      <c r="B1776">
        <f t="shared" si="305"/>
        <v>5327</v>
      </c>
      <c r="C1776">
        <f t="shared" si="306"/>
        <v>5328</v>
      </c>
      <c r="D1776">
        <f t="shared" si="307"/>
        <v>1776</v>
      </c>
      <c r="E1776">
        <f t="shared" si="311"/>
        <v>9</v>
      </c>
      <c r="F1776">
        <f t="shared" si="312"/>
        <v>9</v>
      </c>
      <c r="G1776">
        <f t="shared" si="313"/>
        <v>9</v>
      </c>
      <c r="I1776">
        <f t="shared" si="303"/>
        <v>0</v>
      </c>
      <c r="J1776">
        <f t="shared" si="308"/>
        <v>3</v>
      </c>
      <c r="K1776">
        <f t="shared" si="309"/>
        <v>1.6891891891891893E-3</v>
      </c>
      <c r="L1776">
        <f t="shared" si="310"/>
        <v>0.28499999999999998</v>
      </c>
    </row>
    <row r="1777" spans="1:12">
      <c r="A1777">
        <f t="shared" si="304"/>
        <v>5329</v>
      </c>
      <c r="B1777">
        <f t="shared" si="305"/>
        <v>5330</v>
      </c>
      <c r="C1777">
        <f t="shared" si="306"/>
        <v>5331</v>
      </c>
      <c r="D1777">
        <f t="shared" si="307"/>
        <v>1777</v>
      </c>
      <c r="E1777">
        <f t="shared" si="311"/>
        <v>0</v>
      </c>
      <c r="F1777">
        <f t="shared" si="312"/>
        <v>0</v>
      </c>
      <c r="G1777">
        <f t="shared" si="313"/>
        <v>0</v>
      </c>
      <c r="I1777">
        <f t="shared" si="303"/>
        <v>0</v>
      </c>
      <c r="J1777">
        <f t="shared" si="308"/>
        <v>3</v>
      </c>
      <c r="K1777">
        <f t="shared" si="309"/>
        <v>1.6882386043894203E-3</v>
      </c>
      <c r="L1777">
        <f t="shared" si="310"/>
        <v>0.28499999999999998</v>
      </c>
    </row>
    <row r="1778" spans="1:12">
      <c r="A1778">
        <f t="shared" si="304"/>
        <v>5332</v>
      </c>
      <c r="B1778">
        <f t="shared" si="305"/>
        <v>5333</v>
      </c>
      <c r="C1778">
        <f t="shared" si="306"/>
        <v>5334</v>
      </c>
      <c r="D1778">
        <f t="shared" si="307"/>
        <v>1778</v>
      </c>
      <c r="E1778">
        <f t="shared" si="311"/>
        <v>0</v>
      </c>
      <c r="F1778">
        <f t="shared" si="312"/>
        <v>0</v>
      </c>
      <c r="G1778">
        <f t="shared" si="313"/>
        <v>0</v>
      </c>
      <c r="I1778">
        <f t="shared" si="303"/>
        <v>0</v>
      </c>
      <c r="J1778">
        <f t="shared" si="308"/>
        <v>3</v>
      </c>
      <c r="K1778">
        <f t="shared" si="309"/>
        <v>1.687289088863892E-3</v>
      </c>
      <c r="L1778">
        <f t="shared" si="310"/>
        <v>0.28499999999999998</v>
      </c>
    </row>
    <row r="1779" spans="1:12">
      <c r="A1779">
        <f t="shared" si="304"/>
        <v>5335</v>
      </c>
      <c r="B1779">
        <f t="shared" si="305"/>
        <v>5336</v>
      </c>
      <c r="C1779">
        <f t="shared" si="306"/>
        <v>5337</v>
      </c>
      <c r="D1779">
        <f t="shared" si="307"/>
        <v>1779</v>
      </c>
      <c r="E1779">
        <f t="shared" si="311"/>
        <v>0</v>
      </c>
      <c r="F1779">
        <f t="shared" si="312"/>
        <v>0</v>
      </c>
      <c r="G1779">
        <f t="shared" si="313"/>
        <v>0</v>
      </c>
      <c r="I1779">
        <f t="shared" si="303"/>
        <v>0</v>
      </c>
      <c r="J1779">
        <f t="shared" si="308"/>
        <v>3</v>
      </c>
      <c r="K1779">
        <f t="shared" si="309"/>
        <v>1.6863406408094434E-3</v>
      </c>
      <c r="L1779">
        <f t="shared" si="310"/>
        <v>0.28499999999999998</v>
      </c>
    </row>
    <row r="1780" spans="1:12">
      <c r="A1780">
        <f t="shared" si="304"/>
        <v>5338</v>
      </c>
      <c r="B1780">
        <f t="shared" si="305"/>
        <v>5339</v>
      </c>
      <c r="C1780">
        <f t="shared" si="306"/>
        <v>5340</v>
      </c>
      <c r="D1780">
        <f t="shared" si="307"/>
        <v>1780</v>
      </c>
      <c r="E1780">
        <f t="shared" si="311"/>
        <v>0</v>
      </c>
      <c r="F1780">
        <f t="shared" si="312"/>
        <v>0</v>
      </c>
      <c r="G1780">
        <f t="shared" si="313"/>
        <v>0</v>
      </c>
      <c r="I1780">
        <f t="shared" si="303"/>
        <v>0</v>
      </c>
      <c r="J1780">
        <f t="shared" si="308"/>
        <v>3</v>
      </c>
      <c r="K1780">
        <f t="shared" si="309"/>
        <v>1.6853932584269663E-3</v>
      </c>
      <c r="L1780">
        <f t="shared" si="310"/>
        <v>0.28499999999999998</v>
      </c>
    </row>
    <row r="1781" spans="1:12">
      <c r="A1781">
        <f t="shared" si="304"/>
        <v>5341</v>
      </c>
      <c r="B1781">
        <f t="shared" si="305"/>
        <v>5342</v>
      </c>
      <c r="C1781">
        <f t="shared" si="306"/>
        <v>5343</v>
      </c>
      <c r="D1781">
        <f t="shared" si="307"/>
        <v>1781</v>
      </c>
      <c r="E1781">
        <f t="shared" si="311"/>
        <v>0</v>
      </c>
      <c r="F1781">
        <f t="shared" si="312"/>
        <v>0</v>
      </c>
      <c r="G1781">
        <f t="shared" si="313"/>
        <v>0</v>
      </c>
      <c r="I1781">
        <f t="shared" si="303"/>
        <v>0</v>
      </c>
      <c r="J1781">
        <f t="shared" si="308"/>
        <v>3</v>
      </c>
      <c r="K1781">
        <f t="shared" si="309"/>
        <v>1.6844469399213925E-3</v>
      </c>
      <c r="L1781">
        <f t="shared" si="310"/>
        <v>0.28499999999999998</v>
      </c>
    </row>
    <row r="1782" spans="1:12">
      <c r="A1782">
        <f t="shared" si="304"/>
        <v>5344</v>
      </c>
      <c r="B1782">
        <f t="shared" si="305"/>
        <v>5345</v>
      </c>
      <c r="C1782">
        <f t="shared" si="306"/>
        <v>5346</v>
      </c>
      <c r="D1782">
        <f t="shared" si="307"/>
        <v>1782</v>
      </c>
      <c r="E1782">
        <f t="shared" si="311"/>
        <v>1</v>
      </c>
      <c r="F1782">
        <f t="shared" si="312"/>
        <v>1</v>
      </c>
      <c r="G1782">
        <f t="shared" si="313"/>
        <v>1</v>
      </c>
      <c r="I1782">
        <f t="shared" si="303"/>
        <v>0</v>
      </c>
      <c r="J1782">
        <f t="shared" si="308"/>
        <v>3</v>
      </c>
      <c r="K1782">
        <f t="shared" si="309"/>
        <v>1.6835016835016834E-3</v>
      </c>
      <c r="L1782">
        <f t="shared" si="310"/>
        <v>0.28499999999999998</v>
      </c>
    </row>
    <row r="1783" spans="1:12">
      <c r="A1783">
        <f t="shared" si="304"/>
        <v>5347</v>
      </c>
      <c r="B1783">
        <f t="shared" si="305"/>
        <v>5348</v>
      </c>
      <c r="C1783">
        <f t="shared" si="306"/>
        <v>5349</v>
      </c>
      <c r="D1783">
        <f t="shared" si="307"/>
        <v>1783</v>
      </c>
      <c r="E1783">
        <f t="shared" si="311"/>
        <v>1</v>
      </c>
      <c r="F1783">
        <f t="shared" si="312"/>
        <v>1</v>
      </c>
      <c r="G1783">
        <f t="shared" si="313"/>
        <v>1</v>
      </c>
      <c r="I1783">
        <f t="shared" si="303"/>
        <v>0</v>
      </c>
      <c r="J1783">
        <f t="shared" si="308"/>
        <v>3</v>
      </c>
      <c r="K1783">
        <f t="shared" si="309"/>
        <v>1.6825574873808188E-3</v>
      </c>
      <c r="L1783">
        <f t="shared" si="310"/>
        <v>0.28499999999999998</v>
      </c>
    </row>
    <row r="1784" spans="1:12">
      <c r="A1784">
        <f t="shared" si="304"/>
        <v>5350</v>
      </c>
      <c r="B1784">
        <f t="shared" si="305"/>
        <v>5351</v>
      </c>
      <c r="C1784">
        <f t="shared" si="306"/>
        <v>5352</v>
      </c>
      <c r="D1784">
        <f t="shared" si="307"/>
        <v>1784</v>
      </c>
      <c r="E1784">
        <f t="shared" si="311"/>
        <v>1</v>
      </c>
      <c r="F1784">
        <f t="shared" si="312"/>
        <v>1</v>
      </c>
      <c r="G1784">
        <f t="shared" si="313"/>
        <v>1</v>
      </c>
      <c r="I1784">
        <f t="shared" si="303"/>
        <v>0</v>
      </c>
      <c r="J1784">
        <f t="shared" si="308"/>
        <v>3</v>
      </c>
      <c r="K1784">
        <f t="shared" si="309"/>
        <v>1.6816143497757848E-3</v>
      </c>
      <c r="L1784">
        <f t="shared" si="310"/>
        <v>0.28499999999999998</v>
      </c>
    </row>
    <row r="1785" spans="1:12">
      <c r="A1785">
        <f t="shared" si="304"/>
        <v>5353</v>
      </c>
      <c r="B1785">
        <f t="shared" si="305"/>
        <v>5354</v>
      </c>
      <c r="C1785">
        <f t="shared" si="306"/>
        <v>5355</v>
      </c>
      <c r="D1785">
        <f t="shared" si="307"/>
        <v>1785</v>
      </c>
      <c r="E1785">
        <f t="shared" si="311"/>
        <v>1</v>
      </c>
      <c r="F1785">
        <f t="shared" si="312"/>
        <v>1</v>
      </c>
      <c r="G1785">
        <f t="shared" si="313"/>
        <v>1</v>
      </c>
      <c r="I1785">
        <f t="shared" si="303"/>
        <v>0</v>
      </c>
      <c r="J1785">
        <f t="shared" si="308"/>
        <v>3</v>
      </c>
      <c r="K1785">
        <f t="shared" si="309"/>
        <v>1.6806722689075631E-3</v>
      </c>
      <c r="L1785">
        <f t="shared" si="310"/>
        <v>0.28499999999999998</v>
      </c>
    </row>
    <row r="1786" spans="1:12">
      <c r="A1786">
        <f t="shared" si="304"/>
        <v>5356</v>
      </c>
      <c r="B1786">
        <f t="shared" si="305"/>
        <v>5357</v>
      </c>
      <c r="C1786">
        <f t="shared" si="306"/>
        <v>5358</v>
      </c>
      <c r="D1786">
        <f t="shared" si="307"/>
        <v>1786</v>
      </c>
      <c r="E1786">
        <f t="shared" si="311"/>
        <v>1</v>
      </c>
      <c r="F1786">
        <f t="shared" si="312"/>
        <v>1</v>
      </c>
      <c r="G1786">
        <f t="shared" si="313"/>
        <v>1</v>
      </c>
      <c r="I1786">
        <f t="shared" si="303"/>
        <v>0</v>
      </c>
      <c r="J1786">
        <f t="shared" si="308"/>
        <v>3</v>
      </c>
      <c r="K1786">
        <f t="shared" si="309"/>
        <v>1.6797312430011197E-3</v>
      </c>
      <c r="L1786">
        <f t="shared" si="310"/>
        <v>0.28499999999999998</v>
      </c>
    </row>
    <row r="1787" spans="1:12">
      <c r="A1787">
        <f t="shared" si="304"/>
        <v>5359</v>
      </c>
      <c r="B1787">
        <f t="shared" si="305"/>
        <v>5360</v>
      </c>
      <c r="C1787">
        <f t="shared" si="306"/>
        <v>5361</v>
      </c>
      <c r="D1787">
        <f t="shared" si="307"/>
        <v>1787</v>
      </c>
      <c r="E1787">
        <f t="shared" si="311"/>
        <v>2</v>
      </c>
      <c r="F1787">
        <f t="shared" si="312"/>
        <v>2</v>
      </c>
      <c r="G1787">
        <f t="shared" si="313"/>
        <v>2</v>
      </c>
      <c r="I1787">
        <f t="shared" si="303"/>
        <v>0</v>
      </c>
      <c r="J1787">
        <f t="shared" si="308"/>
        <v>3</v>
      </c>
      <c r="K1787">
        <f t="shared" si="309"/>
        <v>1.6787912702853946E-3</v>
      </c>
      <c r="L1787">
        <f t="shared" si="310"/>
        <v>0.28499999999999998</v>
      </c>
    </row>
    <row r="1788" spans="1:12">
      <c r="A1788">
        <f t="shared" si="304"/>
        <v>5362</v>
      </c>
      <c r="B1788">
        <f t="shared" si="305"/>
        <v>5363</v>
      </c>
      <c r="C1788">
        <f t="shared" si="306"/>
        <v>5364</v>
      </c>
      <c r="D1788">
        <f t="shared" si="307"/>
        <v>1788</v>
      </c>
      <c r="E1788">
        <f t="shared" si="311"/>
        <v>2</v>
      </c>
      <c r="F1788">
        <f t="shared" si="312"/>
        <v>2</v>
      </c>
      <c r="G1788">
        <f t="shared" si="313"/>
        <v>2</v>
      </c>
      <c r="I1788">
        <f t="shared" si="303"/>
        <v>0</v>
      </c>
      <c r="J1788">
        <f t="shared" si="308"/>
        <v>3</v>
      </c>
      <c r="K1788">
        <f t="shared" si="309"/>
        <v>1.6778523489932886E-3</v>
      </c>
      <c r="L1788">
        <f t="shared" si="310"/>
        <v>0.28499999999999998</v>
      </c>
    </row>
    <row r="1789" spans="1:12">
      <c r="A1789">
        <f t="shared" si="304"/>
        <v>5365</v>
      </c>
      <c r="B1789">
        <f t="shared" si="305"/>
        <v>5366</v>
      </c>
      <c r="C1789">
        <f t="shared" si="306"/>
        <v>5367</v>
      </c>
      <c r="D1789">
        <f t="shared" si="307"/>
        <v>1789</v>
      </c>
      <c r="E1789">
        <f t="shared" si="311"/>
        <v>2</v>
      </c>
      <c r="F1789">
        <f t="shared" si="312"/>
        <v>2</v>
      </c>
      <c r="G1789">
        <f t="shared" si="313"/>
        <v>2</v>
      </c>
      <c r="I1789">
        <f t="shared" si="303"/>
        <v>0</v>
      </c>
      <c r="J1789">
        <f t="shared" si="308"/>
        <v>3</v>
      </c>
      <c r="K1789">
        <f t="shared" si="309"/>
        <v>1.6769144773616546E-3</v>
      </c>
      <c r="L1789">
        <f t="shared" si="310"/>
        <v>0.28499999999999998</v>
      </c>
    </row>
    <row r="1790" spans="1:12">
      <c r="A1790">
        <f t="shared" si="304"/>
        <v>5368</v>
      </c>
      <c r="B1790">
        <f t="shared" si="305"/>
        <v>5369</v>
      </c>
      <c r="C1790">
        <f t="shared" si="306"/>
        <v>5370</v>
      </c>
      <c r="D1790">
        <f t="shared" si="307"/>
        <v>1790</v>
      </c>
      <c r="E1790">
        <f t="shared" si="311"/>
        <v>2</v>
      </c>
      <c r="F1790">
        <f t="shared" si="312"/>
        <v>2</v>
      </c>
      <c r="G1790">
        <f t="shared" si="313"/>
        <v>2</v>
      </c>
      <c r="I1790">
        <f t="shared" si="303"/>
        <v>0</v>
      </c>
      <c r="J1790">
        <f t="shared" si="308"/>
        <v>3</v>
      </c>
      <c r="K1790">
        <f t="shared" si="309"/>
        <v>1.6759776536312849E-3</v>
      </c>
      <c r="L1790">
        <f t="shared" si="310"/>
        <v>0.28499999999999998</v>
      </c>
    </row>
    <row r="1791" spans="1:12">
      <c r="A1791">
        <f t="shared" si="304"/>
        <v>5371</v>
      </c>
      <c r="B1791">
        <f t="shared" si="305"/>
        <v>5372</v>
      </c>
      <c r="C1791">
        <f t="shared" si="306"/>
        <v>5373</v>
      </c>
      <c r="D1791">
        <f t="shared" si="307"/>
        <v>1791</v>
      </c>
      <c r="E1791">
        <f t="shared" si="311"/>
        <v>2</v>
      </c>
      <c r="F1791">
        <f t="shared" si="312"/>
        <v>2</v>
      </c>
      <c r="G1791">
        <f t="shared" si="313"/>
        <v>3</v>
      </c>
      <c r="I1791">
        <f t="shared" si="303"/>
        <v>0</v>
      </c>
      <c r="J1791">
        <f t="shared" si="308"/>
        <v>3</v>
      </c>
      <c r="K1791">
        <f t="shared" si="309"/>
        <v>1.6750418760469012E-3</v>
      </c>
      <c r="L1791">
        <f t="shared" si="310"/>
        <v>0.28499999999999998</v>
      </c>
    </row>
    <row r="1792" spans="1:12">
      <c r="A1792">
        <f t="shared" si="304"/>
        <v>5374</v>
      </c>
      <c r="B1792">
        <f t="shared" si="305"/>
        <v>5375</v>
      </c>
      <c r="C1792">
        <f t="shared" si="306"/>
        <v>5376</v>
      </c>
      <c r="D1792">
        <f t="shared" si="307"/>
        <v>1792</v>
      </c>
      <c r="E1792">
        <f t="shared" si="311"/>
        <v>3</v>
      </c>
      <c r="F1792">
        <f t="shared" si="312"/>
        <v>3</v>
      </c>
      <c r="G1792">
        <f t="shared" si="313"/>
        <v>3</v>
      </c>
      <c r="I1792">
        <f t="shared" si="303"/>
        <v>0</v>
      </c>
      <c r="J1792">
        <f t="shared" si="308"/>
        <v>3</v>
      </c>
      <c r="K1792">
        <f t="shared" si="309"/>
        <v>1.6741071428571428E-3</v>
      </c>
      <c r="L1792">
        <f t="shared" si="310"/>
        <v>0.28499999999999998</v>
      </c>
    </row>
    <row r="1793" spans="1:12">
      <c r="A1793">
        <f t="shared" si="304"/>
        <v>5377</v>
      </c>
      <c r="B1793">
        <f t="shared" si="305"/>
        <v>5378</v>
      </c>
      <c r="C1793">
        <f t="shared" si="306"/>
        <v>5379</v>
      </c>
      <c r="D1793">
        <f t="shared" si="307"/>
        <v>1793</v>
      </c>
      <c r="E1793">
        <f t="shared" si="311"/>
        <v>3</v>
      </c>
      <c r="F1793">
        <f t="shared" si="312"/>
        <v>3</v>
      </c>
      <c r="G1793">
        <f t="shared" si="313"/>
        <v>3</v>
      </c>
      <c r="I1793">
        <f t="shared" si="303"/>
        <v>0</v>
      </c>
      <c r="J1793">
        <f t="shared" si="308"/>
        <v>3</v>
      </c>
      <c r="K1793">
        <f t="shared" si="309"/>
        <v>1.6731734523145567E-3</v>
      </c>
      <c r="L1793">
        <f t="shared" si="310"/>
        <v>0.28499999999999998</v>
      </c>
    </row>
    <row r="1794" spans="1:12">
      <c r="A1794">
        <f t="shared" si="304"/>
        <v>5380</v>
      </c>
      <c r="B1794">
        <f t="shared" si="305"/>
        <v>5381</v>
      </c>
      <c r="C1794">
        <f t="shared" si="306"/>
        <v>5382</v>
      </c>
      <c r="D1794">
        <f t="shared" si="307"/>
        <v>1794</v>
      </c>
      <c r="E1794">
        <f t="shared" si="311"/>
        <v>3</v>
      </c>
      <c r="F1794">
        <f t="shared" si="312"/>
        <v>3</v>
      </c>
      <c r="G1794">
        <f t="shared" si="313"/>
        <v>3</v>
      </c>
      <c r="I1794">
        <f t="shared" ref="I1794:I1857" si="314">IF(AND(E1794&lt;F1794,G1794&lt;F1794),1,0)</f>
        <v>0</v>
      </c>
      <c r="J1794">
        <f t="shared" si="308"/>
        <v>3</v>
      </c>
      <c r="K1794">
        <f t="shared" si="309"/>
        <v>1.6722408026755853E-3</v>
      </c>
      <c r="L1794">
        <f t="shared" si="310"/>
        <v>0.28499999999999998</v>
      </c>
    </row>
    <row r="1795" spans="1:12">
      <c r="A1795">
        <f t="shared" ref="A1795:A1858" si="315">A1794+3</f>
        <v>5383</v>
      </c>
      <c r="B1795">
        <f t="shared" ref="B1795:B1858" si="316">B1794+3</f>
        <v>5384</v>
      </c>
      <c r="C1795">
        <f t="shared" ref="C1795:C1858" si="317">C1794+3</f>
        <v>5385</v>
      </c>
      <c r="D1795">
        <f t="shared" ref="D1795:D1858" si="318">D1794+1</f>
        <v>1795</v>
      </c>
      <c r="E1795">
        <f t="shared" si="311"/>
        <v>3</v>
      </c>
      <c r="F1795">
        <f t="shared" si="312"/>
        <v>3</v>
      </c>
      <c r="G1795">
        <f t="shared" si="313"/>
        <v>3</v>
      </c>
      <c r="I1795">
        <f t="shared" si="314"/>
        <v>0</v>
      </c>
      <c r="J1795">
        <f t="shared" ref="J1795:J1858" si="319">I1795+J1794</f>
        <v>3</v>
      </c>
      <c r="K1795">
        <f t="shared" ref="K1795:K1858" si="320">J1795/D1795</f>
        <v>1.6713091922005571E-3</v>
      </c>
      <c r="L1795">
        <f t="shared" ref="L1795:L1858" si="321">L1794</f>
        <v>0.28499999999999998</v>
      </c>
    </row>
    <row r="1796" spans="1:12">
      <c r="A1796">
        <f t="shared" si="315"/>
        <v>5386</v>
      </c>
      <c r="B1796">
        <f t="shared" si="316"/>
        <v>5387</v>
      </c>
      <c r="C1796">
        <f t="shared" si="317"/>
        <v>5388</v>
      </c>
      <c r="D1796">
        <f t="shared" si="318"/>
        <v>1796</v>
      </c>
      <c r="E1796">
        <f t="shared" si="311"/>
        <v>3</v>
      </c>
      <c r="F1796">
        <f t="shared" si="312"/>
        <v>3</v>
      </c>
      <c r="G1796">
        <f t="shared" si="313"/>
        <v>4</v>
      </c>
      <c r="I1796">
        <f t="shared" si="314"/>
        <v>0</v>
      </c>
      <c r="J1796">
        <f t="shared" si="319"/>
        <v>3</v>
      </c>
      <c r="K1796">
        <f t="shared" si="320"/>
        <v>1.6703786191536749E-3</v>
      </c>
      <c r="L1796">
        <f t="shared" si="321"/>
        <v>0.28499999999999998</v>
      </c>
    </row>
    <row r="1797" spans="1:12">
      <c r="A1797">
        <f t="shared" si="315"/>
        <v>5389</v>
      </c>
      <c r="B1797">
        <f t="shared" si="316"/>
        <v>5390</v>
      </c>
      <c r="C1797">
        <f t="shared" si="317"/>
        <v>5391</v>
      </c>
      <c r="D1797">
        <f t="shared" si="318"/>
        <v>1797</v>
      </c>
      <c r="E1797">
        <f t="shared" si="311"/>
        <v>4</v>
      </c>
      <c r="F1797">
        <f t="shared" si="312"/>
        <v>4</v>
      </c>
      <c r="G1797">
        <f t="shared" si="313"/>
        <v>4</v>
      </c>
      <c r="I1797">
        <f t="shared" si="314"/>
        <v>0</v>
      </c>
      <c r="J1797">
        <f t="shared" si="319"/>
        <v>3</v>
      </c>
      <c r="K1797">
        <f t="shared" si="320"/>
        <v>1.6694490818030051E-3</v>
      </c>
      <c r="L1797">
        <f t="shared" si="321"/>
        <v>0.28499999999999998</v>
      </c>
    </row>
    <row r="1798" spans="1:12">
      <c r="A1798">
        <f t="shared" si="315"/>
        <v>5392</v>
      </c>
      <c r="B1798">
        <f t="shared" si="316"/>
        <v>5393</v>
      </c>
      <c r="C1798">
        <f t="shared" si="317"/>
        <v>5394</v>
      </c>
      <c r="D1798">
        <f t="shared" si="318"/>
        <v>1798</v>
      </c>
      <c r="E1798">
        <f t="shared" si="311"/>
        <v>4</v>
      </c>
      <c r="F1798">
        <f t="shared" si="312"/>
        <v>4</v>
      </c>
      <c r="G1798">
        <f t="shared" si="313"/>
        <v>4</v>
      </c>
      <c r="I1798">
        <f t="shared" si="314"/>
        <v>0</v>
      </c>
      <c r="J1798">
        <f t="shared" si="319"/>
        <v>3</v>
      </c>
      <c r="K1798">
        <f t="shared" si="320"/>
        <v>1.6685205784204673E-3</v>
      </c>
      <c r="L1798">
        <f t="shared" si="321"/>
        <v>0.28499999999999998</v>
      </c>
    </row>
    <row r="1799" spans="1:12">
      <c r="A1799">
        <f t="shared" si="315"/>
        <v>5395</v>
      </c>
      <c r="B1799">
        <f t="shared" si="316"/>
        <v>5396</v>
      </c>
      <c r="C1799">
        <f t="shared" si="317"/>
        <v>5397</v>
      </c>
      <c r="D1799">
        <f t="shared" si="318"/>
        <v>1799</v>
      </c>
      <c r="E1799">
        <f t="shared" si="311"/>
        <v>4</v>
      </c>
      <c r="F1799">
        <f t="shared" si="312"/>
        <v>4</v>
      </c>
      <c r="G1799">
        <f t="shared" si="313"/>
        <v>4</v>
      </c>
      <c r="I1799">
        <f t="shared" si="314"/>
        <v>0</v>
      </c>
      <c r="J1799">
        <f t="shared" si="319"/>
        <v>3</v>
      </c>
      <c r="K1799">
        <f t="shared" si="320"/>
        <v>1.6675931072818232E-3</v>
      </c>
      <c r="L1799">
        <f t="shared" si="321"/>
        <v>0.28499999999999998</v>
      </c>
    </row>
    <row r="1800" spans="1:12">
      <c r="A1800">
        <f t="shared" si="315"/>
        <v>5398</v>
      </c>
      <c r="B1800">
        <f t="shared" si="316"/>
        <v>5399</v>
      </c>
      <c r="C1800">
        <f t="shared" si="317"/>
        <v>5400</v>
      </c>
      <c r="D1800">
        <f t="shared" si="318"/>
        <v>1800</v>
      </c>
      <c r="E1800">
        <f t="shared" si="311"/>
        <v>4</v>
      </c>
      <c r="F1800">
        <f t="shared" si="312"/>
        <v>4</v>
      </c>
      <c r="G1800">
        <f t="shared" si="313"/>
        <v>4</v>
      </c>
      <c r="I1800">
        <f t="shared" si="314"/>
        <v>0</v>
      </c>
      <c r="J1800">
        <f t="shared" si="319"/>
        <v>3</v>
      </c>
      <c r="K1800">
        <f t="shared" si="320"/>
        <v>1.6666666666666668E-3</v>
      </c>
      <c r="L1800">
        <f t="shared" si="321"/>
        <v>0.28499999999999998</v>
      </c>
    </row>
    <row r="1801" spans="1:12">
      <c r="A1801">
        <f t="shared" si="315"/>
        <v>5401</v>
      </c>
      <c r="B1801">
        <f t="shared" si="316"/>
        <v>5402</v>
      </c>
      <c r="C1801">
        <f t="shared" si="317"/>
        <v>5403</v>
      </c>
      <c r="D1801">
        <f t="shared" si="318"/>
        <v>1801</v>
      </c>
      <c r="E1801">
        <f t="shared" si="311"/>
        <v>4</v>
      </c>
      <c r="F1801">
        <f t="shared" si="312"/>
        <v>4</v>
      </c>
      <c r="G1801">
        <f t="shared" si="313"/>
        <v>5</v>
      </c>
      <c r="I1801">
        <f t="shared" si="314"/>
        <v>0</v>
      </c>
      <c r="J1801">
        <f t="shared" si="319"/>
        <v>3</v>
      </c>
      <c r="K1801">
        <f t="shared" si="320"/>
        <v>1.665741254858412E-3</v>
      </c>
      <c r="L1801">
        <f t="shared" si="321"/>
        <v>0.28499999999999998</v>
      </c>
    </row>
    <row r="1802" spans="1:12">
      <c r="A1802">
        <f t="shared" si="315"/>
        <v>5404</v>
      </c>
      <c r="B1802">
        <f t="shared" si="316"/>
        <v>5405</v>
      </c>
      <c r="C1802">
        <f t="shared" si="317"/>
        <v>5406</v>
      </c>
      <c r="D1802">
        <f t="shared" si="318"/>
        <v>1802</v>
      </c>
      <c r="E1802">
        <f t="shared" si="311"/>
        <v>5</v>
      </c>
      <c r="F1802">
        <f t="shared" si="312"/>
        <v>5</v>
      </c>
      <c r="G1802">
        <f t="shared" si="313"/>
        <v>5</v>
      </c>
      <c r="I1802">
        <f t="shared" si="314"/>
        <v>0</v>
      </c>
      <c r="J1802">
        <f t="shared" si="319"/>
        <v>3</v>
      </c>
      <c r="K1802">
        <f t="shared" si="320"/>
        <v>1.6648168701442841E-3</v>
      </c>
      <c r="L1802">
        <f t="shared" si="321"/>
        <v>0.28499999999999998</v>
      </c>
    </row>
    <row r="1803" spans="1:12">
      <c r="A1803">
        <f t="shared" si="315"/>
        <v>5407</v>
      </c>
      <c r="B1803">
        <f t="shared" si="316"/>
        <v>5408</v>
      </c>
      <c r="C1803">
        <f t="shared" si="317"/>
        <v>5409</v>
      </c>
      <c r="D1803">
        <f t="shared" si="318"/>
        <v>1803</v>
      </c>
      <c r="E1803">
        <f t="shared" si="311"/>
        <v>5</v>
      </c>
      <c r="F1803">
        <f t="shared" si="312"/>
        <v>5</v>
      </c>
      <c r="G1803">
        <f t="shared" si="313"/>
        <v>5</v>
      </c>
      <c r="I1803">
        <f t="shared" si="314"/>
        <v>0</v>
      </c>
      <c r="J1803">
        <f t="shared" si="319"/>
        <v>3</v>
      </c>
      <c r="K1803">
        <f t="shared" si="320"/>
        <v>1.6638935108153079E-3</v>
      </c>
      <c r="L1803">
        <f t="shared" si="321"/>
        <v>0.28499999999999998</v>
      </c>
    </row>
    <row r="1804" spans="1:12">
      <c r="A1804">
        <f t="shared" si="315"/>
        <v>5410</v>
      </c>
      <c r="B1804">
        <f t="shared" si="316"/>
        <v>5411</v>
      </c>
      <c r="C1804">
        <f t="shared" si="317"/>
        <v>5412</v>
      </c>
      <c r="D1804">
        <f t="shared" si="318"/>
        <v>1804</v>
      </c>
      <c r="E1804">
        <f t="shared" ref="E1804:E1867" si="322">INT(10*(A1804^0.5-INT(A1804^0.5)))</f>
        <v>5</v>
      </c>
      <c r="F1804">
        <f t="shared" ref="F1804:F1867" si="323">INT(10*(B1804^0.5-INT(B1804^0.5)))</f>
        <v>5</v>
      </c>
      <c r="G1804">
        <f t="shared" ref="G1804:G1867" si="324">INT(10*(C1804^0.5-INT(C1804^0.5)))</f>
        <v>5</v>
      </c>
      <c r="I1804">
        <f t="shared" si="314"/>
        <v>0</v>
      </c>
      <c r="J1804">
        <f t="shared" si="319"/>
        <v>3</v>
      </c>
      <c r="K1804">
        <f t="shared" si="320"/>
        <v>1.6629711751662971E-3</v>
      </c>
      <c r="L1804">
        <f t="shared" si="321"/>
        <v>0.28499999999999998</v>
      </c>
    </row>
    <row r="1805" spans="1:12">
      <c r="A1805">
        <f t="shared" si="315"/>
        <v>5413</v>
      </c>
      <c r="B1805">
        <f t="shared" si="316"/>
        <v>5414</v>
      </c>
      <c r="C1805">
        <f t="shared" si="317"/>
        <v>5415</v>
      </c>
      <c r="D1805">
        <f t="shared" si="318"/>
        <v>1805</v>
      </c>
      <c r="E1805">
        <f t="shared" si="322"/>
        <v>5</v>
      </c>
      <c r="F1805">
        <f t="shared" si="323"/>
        <v>5</v>
      </c>
      <c r="G1805">
        <f t="shared" si="324"/>
        <v>5</v>
      </c>
      <c r="I1805">
        <f t="shared" si="314"/>
        <v>0</v>
      </c>
      <c r="J1805">
        <f t="shared" si="319"/>
        <v>3</v>
      </c>
      <c r="K1805">
        <f t="shared" si="320"/>
        <v>1.6620498614958448E-3</v>
      </c>
      <c r="L1805">
        <f t="shared" si="321"/>
        <v>0.28499999999999998</v>
      </c>
    </row>
    <row r="1806" spans="1:12">
      <c r="A1806">
        <f t="shared" si="315"/>
        <v>5416</v>
      </c>
      <c r="B1806">
        <f t="shared" si="316"/>
        <v>5417</v>
      </c>
      <c r="C1806">
        <f t="shared" si="317"/>
        <v>5418</v>
      </c>
      <c r="D1806">
        <f t="shared" si="318"/>
        <v>1806</v>
      </c>
      <c r="E1806">
        <f t="shared" si="322"/>
        <v>5</v>
      </c>
      <c r="F1806">
        <f t="shared" si="323"/>
        <v>6</v>
      </c>
      <c r="G1806">
        <f t="shared" si="324"/>
        <v>6</v>
      </c>
      <c r="I1806">
        <f t="shared" si="314"/>
        <v>0</v>
      </c>
      <c r="J1806">
        <f t="shared" si="319"/>
        <v>3</v>
      </c>
      <c r="K1806">
        <f t="shared" si="320"/>
        <v>1.6611295681063123E-3</v>
      </c>
      <c r="L1806">
        <f t="shared" si="321"/>
        <v>0.28499999999999998</v>
      </c>
    </row>
    <row r="1807" spans="1:12">
      <c r="A1807">
        <f t="shared" si="315"/>
        <v>5419</v>
      </c>
      <c r="B1807">
        <f t="shared" si="316"/>
        <v>5420</v>
      </c>
      <c r="C1807">
        <f t="shared" si="317"/>
        <v>5421</v>
      </c>
      <c r="D1807">
        <f t="shared" si="318"/>
        <v>1807</v>
      </c>
      <c r="E1807">
        <f t="shared" si="322"/>
        <v>6</v>
      </c>
      <c r="F1807">
        <f t="shared" si="323"/>
        <v>6</v>
      </c>
      <c r="G1807">
        <f t="shared" si="324"/>
        <v>6</v>
      </c>
      <c r="I1807">
        <f t="shared" si="314"/>
        <v>0</v>
      </c>
      <c r="J1807">
        <f t="shared" si="319"/>
        <v>3</v>
      </c>
      <c r="K1807">
        <f t="shared" si="320"/>
        <v>1.6602102933038186E-3</v>
      </c>
      <c r="L1807">
        <f t="shared" si="321"/>
        <v>0.28499999999999998</v>
      </c>
    </row>
    <row r="1808" spans="1:12">
      <c r="A1808">
        <f t="shared" si="315"/>
        <v>5422</v>
      </c>
      <c r="B1808">
        <f t="shared" si="316"/>
        <v>5423</v>
      </c>
      <c r="C1808">
        <f t="shared" si="317"/>
        <v>5424</v>
      </c>
      <c r="D1808">
        <f t="shared" si="318"/>
        <v>1808</v>
      </c>
      <c r="E1808">
        <f t="shared" si="322"/>
        <v>6</v>
      </c>
      <c r="F1808">
        <f t="shared" si="323"/>
        <v>6</v>
      </c>
      <c r="G1808">
        <f t="shared" si="324"/>
        <v>6</v>
      </c>
      <c r="I1808">
        <f t="shared" si="314"/>
        <v>0</v>
      </c>
      <c r="J1808">
        <f t="shared" si="319"/>
        <v>3</v>
      </c>
      <c r="K1808">
        <f t="shared" si="320"/>
        <v>1.6592920353982301E-3</v>
      </c>
      <c r="L1808">
        <f t="shared" si="321"/>
        <v>0.28499999999999998</v>
      </c>
    </row>
    <row r="1809" spans="1:12">
      <c r="A1809">
        <f t="shared" si="315"/>
        <v>5425</v>
      </c>
      <c r="B1809">
        <f t="shared" si="316"/>
        <v>5426</v>
      </c>
      <c r="C1809">
        <f t="shared" si="317"/>
        <v>5427</v>
      </c>
      <c r="D1809">
        <f t="shared" si="318"/>
        <v>1809</v>
      </c>
      <c r="E1809">
        <f t="shared" si="322"/>
        <v>6</v>
      </c>
      <c r="F1809">
        <f t="shared" si="323"/>
        <v>6</v>
      </c>
      <c r="G1809">
        <f t="shared" si="324"/>
        <v>6</v>
      </c>
      <c r="I1809">
        <f t="shared" si="314"/>
        <v>0</v>
      </c>
      <c r="J1809">
        <f t="shared" si="319"/>
        <v>3</v>
      </c>
      <c r="K1809">
        <f t="shared" si="320"/>
        <v>1.658374792703151E-3</v>
      </c>
      <c r="L1809">
        <f t="shared" si="321"/>
        <v>0.28499999999999998</v>
      </c>
    </row>
    <row r="1810" spans="1:12">
      <c r="A1810">
        <f t="shared" si="315"/>
        <v>5428</v>
      </c>
      <c r="B1810">
        <f t="shared" si="316"/>
        <v>5429</v>
      </c>
      <c r="C1810">
        <f t="shared" si="317"/>
        <v>5430</v>
      </c>
      <c r="D1810">
        <f t="shared" si="318"/>
        <v>1810</v>
      </c>
      <c r="E1810">
        <f t="shared" si="322"/>
        <v>6</v>
      </c>
      <c r="F1810">
        <f t="shared" si="323"/>
        <v>6</v>
      </c>
      <c r="G1810">
        <f t="shared" si="324"/>
        <v>6</v>
      </c>
      <c r="I1810">
        <f t="shared" si="314"/>
        <v>0</v>
      </c>
      <c r="J1810">
        <f t="shared" si="319"/>
        <v>3</v>
      </c>
      <c r="K1810">
        <f t="shared" si="320"/>
        <v>1.6574585635359116E-3</v>
      </c>
      <c r="L1810">
        <f t="shared" si="321"/>
        <v>0.28499999999999998</v>
      </c>
    </row>
    <row r="1811" spans="1:12">
      <c r="A1811">
        <f t="shared" si="315"/>
        <v>5431</v>
      </c>
      <c r="B1811">
        <f t="shared" si="316"/>
        <v>5432</v>
      </c>
      <c r="C1811">
        <f t="shared" si="317"/>
        <v>5433</v>
      </c>
      <c r="D1811">
        <f t="shared" si="318"/>
        <v>1811</v>
      </c>
      <c r="E1811">
        <f t="shared" si="322"/>
        <v>6</v>
      </c>
      <c r="F1811">
        <f t="shared" si="323"/>
        <v>7</v>
      </c>
      <c r="G1811">
        <f t="shared" si="324"/>
        <v>7</v>
      </c>
      <c r="I1811">
        <f t="shared" si="314"/>
        <v>0</v>
      </c>
      <c r="J1811">
        <f t="shared" si="319"/>
        <v>3</v>
      </c>
      <c r="K1811">
        <f t="shared" si="320"/>
        <v>1.6565433462175593E-3</v>
      </c>
      <c r="L1811">
        <f t="shared" si="321"/>
        <v>0.28499999999999998</v>
      </c>
    </row>
    <row r="1812" spans="1:12">
      <c r="A1812">
        <f t="shared" si="315"/>
        <v>5434</v>
      </c>
      <c r="B1812">
        <f t="shared" si="316"/>
        <v>5435</v>
      </c>
      <c r="C1812">
        <f t="shared" si="317"/>
        <v>5436</v>
      </c>
      <c r="D1812">
        <f t="shared" si="318"/>
        <v>1812</v>
      </c>
      <c r="E1812">
        <f t="shared" si="322"/>
        <v>7</v>
      </c>
      <c r="F1812">
        <f t="shared" si="323"/>
        <v>7</v>
      </c>
      <c r="G1812">
        <f t="shared" si="324"/>
        <v>7</v>
      </c>
      <c r="I1812">
        <f t="shared" si="314"/>
        <v>0</v>
      </c>
      <c r="J1812">
        <f t="shared" si="319"/>
        <v>3</v>
      </c>
      <c r="K1812">
        <f t="shared" si="320"/>
        <v>1.6556291390728477E-3</v>
      </c>
      <c r="L1812">
        <f t="shared" si="321"/>
        <v>0.28499999999999998</v>
      </c>
    </row>
    <row r="1813" spans="1:12">
      <c r="A1813">
        <f t="shared" si="315"/>
        <v>5437</v>
      </c>
      <c r="B1813">
        <f t="shared" si="316"/>
        <v>5438</v>
      </c>
      <c r="C1813">
        <f t="shared" si="317"/>
        <v>5439</v>
      </c>
      <c r="D1813">
        <f t="shared" si="318"/>
        <v>1813</v>
      </c>
      <c r="E1813">
        <f t="shared" si="322"/>
        <v>7</v>
      </c>
      <c r="F1813">
        <f t="shared" si="323"/>
        <v>7</v>
      </c>
      <c r="G1813">
        <f t="shared" si="324"/>
        <v>7</v>
      </c>
      <c r="I1813">
        <f t="shared" si="314"/>
        <v>0</v>
      </c>
      <c r="J1813">
        <f t="shared" si="319"/>
        <v>3</v>
      </c>
      <c r="K1813">
        <f t="shared" si="320"/>
        <v>1.6547159404302261E-3</v>
      </c>
      <c r="L1813">
        <f t="shared" si="321"/>
        <v>0.28499999999999998</v>
      </c>
    </row>
    <row r="1814" spans="1:12">
      <c r="A1814">
        <f t="shared" si="315"/>
        <v>5440</v>
      </c>
      <c r="B1814">
        <f t="shared" si="316"/>
        <v>5441</v>
      </c>
      <c r="C1814">
        <f t="shared" si="317"/>
        <v>5442</v>
      </c>
      <c r="D1814">
        <f t="shared" si="318"/>
        <v>1814</v>
      </c>
      <c r="E1814">
        <f t="shared" si="322"/>
        <v>7</v>
      </c>
      <c r="F1814">
        <f t="shared" si="323"/>
        <v>7</v>
      </c>
      <c r="G1814">
        <f t="shared" si="324"/>
        <v>7</v>
      </c>
      <c r="I1814">
        <f t="shared" si="314"/>
        <v>0</v>
      </c>
      <c r="J1814">
        <f t="shared" si="319"/>
        <v>3</v>
      </c>
      <c r="K1814">
        <f t="shared" si="320"/>
        <v>1.6538037486218302E-3</v>
      </c>
      <c r="L1814">
        <f t="shared" si="321"/>
        <v>0.28499999999999998</v>
      </c>
    </row>
    <row r="1815" spans="1:12">
      <c r="A1815">
        <f t="shared" si="315"/>
        <v>5443</v>
      </c>
      <c r="B1815">
        <f t="shared" si="316"/>
        <v>5444</v>
      </c>
      <c r="C1815">
        <f t="shared" si="317"/>
        <v>5445</v>
      </c>
      <c r="D1815">
        <f t="shared" si="318"/>
        <v>1815</v>
      </c>
      <c r="E1815">
        <f t="shared" si="322"/>
        <v>7</v>
      </c>
      <c r="F1815">
        <f t="shared" si="323"/>
        <v>7</v>
      </c>
      <c r="G1815">
        <f t="shared" si="324"/>
        <v>7</v>
      </c>
      <c r="I1815">
        <f t="shared" si="314"/>
        <v>0</v>
      </c>
      <c r="J1815">
        <f t="shared" si="319"/>
        <v>3</v>
      </c>
      <c r="K1815">
        <f t="shared" si="320"/>
        <v>1.652892561983471E-3</v>
      </c>
      <c r="L1815">
        <f t="shared" si="321"/>
        <v>0.28499999999999998</v>
      </c>
    </row>
    <row r="1816" spans="1:12">
      <c r="A1816">
        <f t="shared" si="315"/>
        <v>5446</v>
      </c>
      <c r="B1816">
        <f t="shared" si="316"/>
        <v>5447</v>
      </c>
      <c r="C1816">
        <f t="shared" si="317"/>
        <v>5448</v>
      </c>
      <c r="D1816">
        <f t="shared" si="318"/>
        <v>1816</v>
      </c>
      <c r="E1816">
        <f t="shared" si="322"/>
        <v>7</v>
      </c>
      <c r="F1816">
        <f t="shared" si="323"/>
        <v>8</v>
      </c>
      <c r="G1816">
        <f t="shared" si="324"/>
        <v>8</v>
      </c>
      <c r="I1816">
        <f t="shared" si="314"/>
        <v>0</v>
      </c>
      <c r="J1816">
        <f t="shared" si="319"/>
        <v>3</v>
      </c>
      <c r="K1816">
        <f t="shared" si="320"/>
        <v>1.6519823788546256E-3</v>
      </c>
      <c r="L1816">
        <f t="shared" si="321"/>
        <v>0.28499999999999998</v>
      </c>
    </row>
    <row r="1817" spans="1:12">
      <c r="A1817">
        <f t="shared" si="315"/>
        <v>5449</v>
      </c>
      <c r="B1817">
        <f t="shared" si="316"/>
        <v>5450</v>
      </c>
      <c r="C1817">
        <f t="shared" si="317"/>
        <v>5451</v>
      </c>
      <c r="D1817">
        <f t="shared" si="318"/>
        <v>1817</v>
      </c>
      <c r="E1817">
        <f t="shared" si="322"/>
        <v>8</v>
      </c>
      <c r="F1817">
        <f t="shared" si="323"/>
        <v>8</v>
      </c>
      <c r="G1817">
        <f t="shared" si="324"/>
        <v>8</v>
      </c>
      <c r="I1817">
        <f t="shared" si="314"/>
        <v>0</v>
      </c>
      <c r="J1817">
        <f t="shared" si="319"/>
        <v>3</v>
      </c>
      <c r="K1817">
        <f t="shared" si="320"/>
        <v>1.6510731975784259E-3</v>
      </c>
      <c r="L1817">
        <f t="shared" si="321"/>
        <v>0.28499999999999998</v>
      </c>
    </row>
    <row r="1818" spans="1:12">
      <c r="A1818">
        <f t="shared" si="315"/>
        <v>5452</v>
      </c>
      <c r="B1818">
        <f t="shared" si="316"/>
        <v>5453</v>
      </c>
      <c r="C1818">
        <f t="shared" si="317"/>
        <v>5454</v>
      </c>
      <c r="D1818">
        <f t="shared" si="318"/>
        <v>1818</v>
      </c>
      <c r="E1818">
        <f t="shared" si="322"/>
        <v>8</v>
      </c>
      <c r="F1818">
        <f t="shared" si="323"/>
        <v>8</v>
      </c>
      <c r="G1818">
        <f t="shared" si="324"/>
        <v>8</v>
      </c>
      <c r="I1818">
        <f t="shared" si="314"/>
        <v>0</v>
      </c>
      <c r="J1818">
        <f t="shared" si="319"/>
        <v>3</v>
      </c>
      <c r="K1818">
        <f t="shared" si="320"/>
        <v>1.6501650165016502E-3</v>
      </c>
      <c r="L1818">
        <f t="shared" si="321"/>
        <v>0.28499999999999998</v>
      </c>
    </row>
    <row r="1819" spans="1:12">
      <c r="A1819">
        <f t="shared" si="315"/>
        <v>5455</v>
      </c>
      <c r="B1819">
        <f t="shared" si="316"/>
        <v>5456</v>
      </c>
      <c r="C1819">
        <f t="shared" si="317"/>
        <v>5457</v>
      </c>
      <c r="D1819">
        <f t="shared" si="318"/>
        <v>1819</v>
      </c>
      <c r="E1819">
        <f t="shared" si="322"/>
        <v>8</v>
      </c>
      <c r="F1819">
        <f t="shared" si="323"/>
        <v>8</v>
      </c>
      <c r="G1819">
        <f t="shared" si="324"/>
        <v>8</v>
      </c>
      <c r="I1819">
        <f t="shared" si="314"/>
        <v>0</v>
      </c>
      <c r="J1819">
        <f t="shared" si="319"/>
        <v>3</v>
      </c>
      <c r="K1819">
        <f t="shared" si="320"/>
        <v>1.6492578339747114E-3</v>
      </c>
      <c r="L1819">
        <f t="shared" si="321"/>
        <v>0.28499999999999998</v>
      </c>
    </row>
    <row r="1820" spans="1:12">
      <c r="A1820">
        <f t="shared" si="315"/>
        <v>5458</v>
      </c>
      <c r="B1820">
        <f t="shared" si="316"/>
        <v>5459</v>
      </c>
      <c r="C1820">
        <f t="shared" si="317"/>
        <v>5460</v>
      </c>
      <c r="D1820">
        <f t="shared" si="318"/>
        <v>1820</v>
      </c>
      <c r="E1820">
        <f t="shared" si="322"/>
        <v>8</v>
      </c>
      <c r="F1820">
        <f t="shared" si="323"/>
        <v>8</v>
      </c>
      <c r="G1820">
        <f t="shared" si="324"/>
        <v>8</v>
      </c>
      <c r="I1820">
        <f t="shared" si="314"/>
        <v>0</v>
      </c>
      <c r="J1820">
        <f t="shared" si="319"/>
        <v>3</v>
      </c>
      <c r="K1820">
        <f t="shared" si="320"/>
        <v>1.6483516483516484E-3</v>
      </c>
      <c r="L1820">
        <f t="shared" si="321"/>
        <v>0.28499999999999998</v>
      </c>
    </row>
    <row r="1821" spans="1:12">
      <c r="A1821">
        <f t="shared" si="315"/>
        <v>5461</v>
      </c>
      <c r="B1821">
        <f t="shared" si="316"/>
        <v>5462</v>
      </c>
      <c r="C1821">
        <f t="shared" si="317"/>
        <v>5463</v>
      </c>
      <c r="D1821">
        <f t="shared" si="318"/>
        <v>1821</v>
      </c>
      <c r="E1821">
        <f t="shared" si="322"/>
        <v>8</v>
      </c>
      <c r="F1821">
        <f t="shared" si="323"/>
        <v>9</v>
      </c>
      <c r="G1821">
        <f t="shared" si="324"/>
        <v>9</v>
      </c>
      <c r="I1821">
        <f t="shared" si="314"/>
        <v>0</v>
      </c>
      <c r="J1821">
        <f t="shared" si="319"/>
        <v>3</v>
      </c>
      <c r="K1821">
        <f t="shared" si="320"/>
        <v>1.6474464579901153E-3</v>
      </c>
      <c r="L1821">
        <f t="shared" si="321"/>
        <v>0.28499999999999998</v>
      </c>
    </row>
    <row r="1822" spans="1:12">
      <c r="A1822">
        <f t="shared" si="315"/>
        <v>5464</v>
      </c>
      <c r="B1822">
        <f t="shared" si="316"/>
        <v>5465</v>
      </c>
      <c r="C1822">
        <f t="shared" si="317"/>
        <v>5466</v>
      </c>
      <c r="D1822">
        <f t="shared" si="318"/>
        <v>1822</v>
      </c>
      <c r="E1822">
        <f t="shared" si="322"/>
        <v>9</v>
      </c>
      <c r="F1822">
        <f t="shared" si="323"/>
        <v>9</v>
      </c>
      <c r="G1822">
        <f t="shared" si="324"/>
        <v>9</v>
      </c>
      <c r="I1822">
        <f t="shared" si="314"/>
        <v>0</v>
      </c>
      <c r="J1822">
        <f t="shared" si="319"/>
        <v>3</v>
      </c>
      <c r="K1822">
        <f t="shared" si="320"/>
        <v>1.6465422612513721E-3</v>
      </c>
      <c r="L1822">
        <f t="shared" si="321"/>
        <v>0.28499999999999998</v>
      </c>
    </row>
    <row r="1823" spans="1:12">
      <c r="A1823">
        <f t="shared" si="315"/>
        <v>5467</v>
      </c>
      <c r="B1823">
        <f t="shared" si="316"/>
        <v>5468</v>
      </c>
      <c r="C1823">
        <f t="shared" si="317"/>
        <v>5469</v>
      </c>
      <c r="D1823">
        <f t="shared" si="318"/>
        <v>1823</v>
      </c>
      <c r="E1823">
        <f t="shared" si="322"/>
        <v>9</v>
      </c>
      <c r="F1823">
        <f t="shared" si="323"/>
        <v>9</v>
      </c>
      <c r="G1823">
        <f t="shared" si="324"/>
        <v>9</v>
      </c>
      <c r="I1823">
        <f t="shared" si="314"/>
        <v>0</v>
      </c>
      <c r="J1823">
        <f t="shared" si="319"/>
        <v>3</v>
      </c>
      <c r="K1823">
        <f t="shared" si="320"/>
        <v>1.6456390565002743E-3</v>
      </c>
      <c r="L1823">
        <f t="shared" si="321"/>
        <v>0.28499999999999998</v>
      </c>
    </row>
    <row r="1824" spans="1:12">
      <c r="A1824">
        <f t="shared" si="315"/>
        <v>5470</v>
      </c>
      <c r="B1824">
        <f t="shared" si="316"/>
        <v>5471</v>
      </c>
      <c r="C1824">
        <f t="shared" si="317"/>
        <v>5472</v>
      </c>
      <c r="D1824">
        <f t="shared" si="318"/>
        <v>1824</v>
      </c>
      <c r="E1824">
        <f t="shared" si="322"/>
        <v>9</v>
      </c>
      <c r="F1824">
        <f t="shared" si="323"/>
        <v>9</v>
      </c>
      <c r="G1824">
        <f t="shared" si="324"/>
        <v>9</v>
      </c>
      <c r="I1824">
        <f t="shared" si="314"/>
        <v>0</v>
      </c>
      <c r="J1824">
        <f t="shared" si="319"/>
        <v>3</v>
      </c>
      <c r="K1824">
        <f t="shared" si="320"/>
        <v>1.6447368421052631E-3</v>
      </c>
      <c r="L1824">
        <f t="shared" si="321"/>
        <v>0.28499999999999998</v>
      </c>
    </row>
    <row r="1825" spans="1:12">
      <c r="A1825">
        <f t="shared" si="315"/>
        <v>5473</v>
      </c>
      <c r="B1825">
        <f t="shared" si="316"/>
        <v>5474</v>
      </c>
      <c r="C1825">
        <f t="shared" si="317"/>
        <v>5475</v>
      </c>
      <c r="D1825">
        <f t="shared" si="318"/>
        <v>1825</v>
      </c>
      <c r="E1825">
        <f t="shared" si="322"/>
        <v>9</v>
      </c>
      <c r="F1825">
        <f t="shared" si="323"/>
        <v>9</v>
      </c>
      <c r="G1825">
        <f t="shared" si="324"/>
        <v>9</v>
      </c>
      <c r="I1825">
        <f t="shared" si="314"/>
        <v>0</v>
      </c>
      <c r="J1825">
        <f t="shared" si="319"/>
        <v>3</v>
      </c>
      <c r="K1825">
        <f t="shared" si="320"/>
        <v>1.6438356164383563E-3</v>
      </c>
      <c r="L1825">
        <f t="shared" si="321"/>
        <v>0.28499999999999998</v>
      </c>
    </row>
    <row r="1826" spans="1:12">
      <c r="A1826">
        <f t="shared" si="315"/>
        <v>5476</v>
      </c>
      <c r="B1826">
        <f t="shared" si="316"/>
        <v>5477</v>
      </c>
      <c r="C1826">
        <f t="shared" si="317"/>
        <v>5478</v>
      </c>
      <c r="D1826">
        <f t="shared" si="318"/>
        <v>1826</v>
      </c>
      <c r="E1826">
        <f t="shared" si="322"/>
        <v>0</v>
      </c>
      <c r="F1826">
        <f t="shared" si="323"/>
        <v>0</v>
      </c>
      <c r="G1826">
        <f t="shared" si="324"/>
        <v>0</v>
      </c>
      <c r="I1826">
        <f t="shared" si="314"/>
        <v>0</v>
      </c>
      <c r="J1826">
        <f t="shared" si="319"/>
        <v>3</v>
      </c>
      <c r="K1826">
        <f t="shared" si="320"/>
        <v>1.6429353778751369E-3</v>
      </c>
      <c r="L1826">
        <f t="shared" si="321"/>
        <v>0.28499999999999998</v>
      </c>
    </row>
    <row r="1827" spans="1:12">
      <c r="A1827">
        <f t="shared" si="315"/>
        <v>5479</v>
      </c>
      <c r="B1827">
        <f t="shared" si="316"/>
        <v>5480</v>
      </c>
      <c r="C1827">
        <f t="shared" si="317"/>
        <v>5481</v>
      </c>
      <c r="D1827">
        <f t="shared" si="318"/>
        <v>1827</v>
      </c>
      <c r="E1827">
        <f t="shared" si="322"/>
        <v>0</v>
      </c>
      <c r="F1827">
        <f t="shared" si="323"/>
        <v>0</v>
      </c>
      <c r="G1827">
        <f t="shared" si="324"/>
        <v>0</v>
      </c>
      <c r="I1827">
        <f t="shared" si="314"/>
        <v>0</v>
      </c>
      <c r="J1827">
        <f t="shared" si="319"/>
        <v>3</v>
      </c>
      <c r="K1827">
        <f t="shared" si="320"/>
        <v>1.6420361247947454E-3</v>
      </c>
      <c r="L1827">
        <f t="shared" si="321"/>
        <v>0.28499999999999998</v>
      </c>
    </row>
    <row r="1828" spans="1:12">
      <c r="A1828">
        <f t="shared" si="315"/>
        <v>5482</v>
      </c>
      <c r="B1828">
        <f t="shared" si="316"/>
        <v>5483</v>
      </c>
      <c r="C1828">
        <f t="shared" si="317"/>
        <v>5484</v>
      </c>
      <c r="D1828">
        <f t="shared" si="318"/>
        <v>1828</v>
      </c>
      <c r="E1828">
        <f t="shared" si="322"/>
        <v>0</v>
      </c>
      <c r="F1828">
        <f t="shared" si="323"/>
        <v>0</v>
      </c>
      <c r="G1828">
        <f t="shared" si="324"/>
        <v>0</v>
      </c>
      <c r="I1828">
        <f t="shared" si="314"/>
        <v>0</v>
      </c>
      <c r="J1828">
        <f t="shared" si="319"/>
        <v>3</v>
      </c>
      <c r="K1828">
        <f t="shared" si="320"/>
        <v>1.6411378555798686E-3</v>
      </c>
      <c r="L1828">
        <f t="shared" si="321"/>
        <v>0.28499999999999998</v>
      </c>
    </row>
    <row r="1829" spans="1:12">
      <c r="A1829">
        <f t="shared" si="315"/>
        <v>5485</v>
      </c>
      <c r="B1829">
        <f t="shared" si="316"/>
        <v>5486</v>
      </c>
      <c r="C1829">
        <f t="shared" si="317"/>
        <v>5487</v>
      </c>
      <c r="D1829">
        <f t="shared" si="318"/>
        <v>1829</v>
      </c>
      <c r="E1829">
        <f t="shared" si="322"/>
        <v>0</v>
      </c>
      <c r="F1829">
        <f t="shared" si="323"/>
        <v>0</v>
      </c>
      <c r="G1829">
        <f t="shared" si="324"/>
        <v>0</v>
      </c>
      <c r="I1829">
        <f t="shared" si="314"/>
        <v>0</v>
      </c>
      <c r="J1829">
        <f t="shared" si="319"/>
        <v>3</v>
      </c>
      <c r="K1829">
        <f t="shared" si="320"/>
        <v>1.6402405686167304E-3</v>
      </c>
      <c r="L1829">
        <f t="shared" si="321"/>
        <v>0.28499999999999998</v>
      </c>
    </row>
    <row r="1830" spans="1:12">
      <c r="A1830">
        <f t="shared" si="315"/>
        <v>5488</v>
      </c>
      <c r="B1830">
        <f t="shared" si="316"/>
        <v>5489</v>
      </c>
      <c r="C1830">
        <f t="shared" si="317"/>
        <v>5490</v>
      </c>
      <c r="D1830">
        <f t="shared" si="318"/>
        <v>1830</v>
      </c>
      <c r="E1830">
        <f t="shared" si="322"/>
        <v>0</v>
      </c>
      <c r="F1830">
        <f t="shared" si="323"/>
        <v>0</v>
      </c>
      <c r="G1830">
        <f t="shared" si="324"/>
        <v>0</v>
      </c>
      <c r="I1830">
        <f t="shared" si="314"/>
        <v>0</v>
      </c>
      <c r="J1830">
        <f t="shared" si="319"/>
        <v>3</v>
      </c>
      <c r="K1830">
        <f t="shared" si="320"/>
        <v>1.639344262295082E-3</v>
      </c>
      <c r="L1830">
        <f t="shared" si="321"/>
        <v>0.28499999999999998</v>
      </c>
    </row>
    <row r="1831" spans="1:12">
      <c r="A1831">
        <f t="shared" si="315"/>
        <v>5491</v>
      </c>
      <c r="B1831">
        <f t="shared" si="316"/>
        <v>5492</v>
      </c>
      <c r="C1831">
        <f t="shared" si="317"/>
        <v>5493</v>
      </c>
      <c r="D1831">
        <f t="shared" si="318"/>
        <v>1831</v>
      </c>
      <c r="E1831">
        <f t="shared" si="322"/>
        <v>1</v>
      </c>
      <c r="F1831">
        <f t="shared" si="323"/>
        <v>1</v>
      </c>
      <c r="G1831">
        <f t="shared" si="324"/>
        <v>1</v>
      </c>
      <c r="I1831">
        <f t="shared" si="314"/>
        <v>0</v>
      </c>
      <c r="J1831">
        <f t="shared" si="319"/>
        <v>3</v>
      </c>
      <c r="K1831">
        <f t="shared" si="320"/>
        <v>1.6384489350081922E-3</v>
      </c>
      <c r="L1831">
        <f t="shared" si="321"/>
        <v>0.28499999999999998</v>
      </c>
    </row>
    <row r="1832" spans="1:12">
      <c r="A1832">
        <f t="shared" si="315"/>
        <v>5494</v>
      </c>
      <c r="B1832">
        <f t="shared" si="316"/>
        <v>5495</v>
      </c>
      <c r="C1832">
        <f t="shared" si="317"/>
        <v>5496</v>
      </c>
      <c r="D1832">
        <f t="shared" si="318"/>
        <v>1832</v>
      </c>
      <c r="E1832">
        <f t="shared" si="322"/>
        <v>1</v>
      </c>
      <c r="F1832">
        <f t="shared" si="323"/>
        <v>1</v>
      </c>
      <c r="G1832">
        <f t="shared" si="324"/>
        <v>1</v>
      </c>
      <c r="I1832">
        <f t="shared" si="314"/>
        <v>0</v>
      </c>
      <c r="J1832">
        <f t="shared" si="319"/>
        <v>3</v>
      </c>
      <c r="K1832">
        <f t="shared" si="320"/>
        <v>1.6375545851528383E-3</v>
      </c>
      <c r="L1832">
        <f t="shared" si="321"/>
        <v>0.28499999999999998</v>
      </c>
    </row>
    <row r="1833" spans="1:12">
      <c r="A1833">
        <f t="shared" si="315"/>
        <v>5497</v>
      </c>
      <c r="B1833">
        <f t="shared" si="316"/>
        <v>5498</v>
      </c>
      <c r="C1833">
        <f t="shared" si="317"/>
        <v>5499</v>
      </c>
      <c r="D1833">
        <f t="shared" si="318"/>
        <v>1833</v>
      </c>
      <c r="E1833">
        <f t="shared" si="322"/>
        <v>1</v>
      </c>
      <c r="F1833">
        <f t="shared" si="323"/>
        <v>1</v>
      </c>
      <c r="G1833">
        <f t="shared" si="324"/>
        <v>1</v>
      </c>
      <c r="I1833">
        <f t="shared" si="314"/>
        <v>0</v>
      </c>
      <c r="J1833">
        <f t="shared" si="319"/>
        <v>3</v>
      </c>
      <c r="K1833">
        <f t="shared" si="320"/>
        <v>1.6366612111292963E-3</v>
      </c>
      <c r="L1833">
        <f t="shared" si="321"/>
        <v>0.28499999999999998</v>
      </c>
    </row>
    <row r="1834" spans="1:12">
      <c r="A1834">
        <f t="shared" si="315"/>
        <v>5500</v>
      </c>
      <c r="B1834">
        <f t="shared" si="316"/>
        <v>5501</v>
      </c>
      <c r="C1834">
        <f t="shared" si="317"/>
        <v>5502</v>
      </c>
      <c r="D1834">
        <f t="shared" si="318"/>
        <v>1834</v>
      </c>
      <c r="E1834">
        <f t="shared" si="322"/>
        <v>1</v>
      </c>
      <c r="F1834">
        <f t="shared" si="323"/>
        <v>1</v>
      </c>
      <c r="G1834">
        <f t="shared" si="324"/>
        <v>1</v>
      </c>
      <c r="I1834">
        <f t="shared" si="314"/>
        <v>0</v>
      </c>
      <c r="J1834">
        <f t="shared" si="319"/>
        <v>3</v>
      </c>
      <c r="K1834">
        <f t="shared" si="320"/>
        <v>1.6357688113413304E-3</v>
      </c>
      <c r="L1834">
        <f t="shared" si="321"/>
        <v>0.28499999999999998</v>
      </c>
    </row>
    <row r="1835" spans="1:12">
      <c r="A1835">
        <f t="shared" si="315"/>
        <v>5503</v>
      </c>
      <c r="B1835">
        <f t="shared" si="316"/>
        <v>5504</v>
      </c>
      <c r="C1835">
        <f t="shared" si="317"/>
        <v>5505</v>
      </c>
      <c r="D1835">
        <f t="shared" si="318"/>
        <v>1835</v>
      </c>
      <c r="E1835">
        <f t="shared" si="322"/>
        <v>1</v>
      </c>
      <c r="F1835">
        <f t="shared" si="323"/>
        <v>1</v>
      </c>
      <c r="G1835">
        <f t="shared" si="324"/>
        <v>1</v>
      </c>
      <c r="I1835">
        <f t="shared" si="314"/>
        <v>0</v>
      </c>
      <c r="J1835">
        <f t="shared" si="319"/>
        <v>3</v>
      </c>
      <c r="K1835">
        <f t="shared" si="320"/>
        <v>1.6348773841961854E-3</v>
      </c>
      <c r="L1835">
        <f t="shared" si="321"/>
        <v>0.28499999999999998</v>
      </c>
    </row>
    <row r="1836" spans="1:12">
      <c r="A1836">
        <f t="shared" si="315"/>
        <v>5506</v>
      </c>
      <c r="B1836">
        <f t="shared" si="316"/>
        <v>5507</v>
      </c>
      <c r="C1836">
        <f t="shared" si="317"/>
        <v>5508</v>
      </c>
      <c r="D1836">
        <f t="shared" si="318"/>
        <v>1836</v>
      </c>
      <c r="E1836">
        <f t="shared" si="322"/>
        <v>2</v>
      </c>
      <c r="F1836">
        <f t="shared" si="323"/>
        <v>2</v>
      </c>
      <c r="G1836">
        <f t="shared" si="324"/>
        <v>2</v>
      </c>
      <c r="I1836">
        <f t="shared" si="314"/>
        <v>0</v>
      </c>
      <c r="J1836">
        <f t="shared" si="319"/>
        <v>3</v>
      </c>
      <c r="K1836">
        <f t="shared" si="320"/>
        <v>1.6339869281045752E-3</v>
      </c>
      <c r="L1836">
        <f t="shared" si="321"/>
        <v>0.28499999999999998</v>
      </c>
    </row>
    <row r="1837" spans="1:12">
      <c r="A1837">
        <f t="shared" si="315"/>
        <v>5509</v>
      </c>
      <c r="B1837">
        <f t="shared" si="316"/>
        <v>5510</v>
      </c>
      <c r="C1837">
        <f t="shared" si="317"/>
        <v>5511</v>
      </c>
      <c r="D1837">
        <f t="shared" si="318"/>
        <v>1837</v>
      </c>
      <c r="E1837">
        <f t="shared" si="322"/>
        <v>2</v>
      </c>
      <c r="F1837">
        <f t="shared" si="323"/>
        <v>2</v>
      </c>
      <c r="G1837">
        <f t="shared" si="324"/>
        <v>2</v>
      </c>
      <c r="I1837">
        <f t="shared" si="314"/>
        <v>0</v>
      </c>
      <c r="J1837">
        <f t="shared" si="319"/>
        <v>3</v>
      </c>
      <c r="K1837">
        <f t="shared" si="320"/>
        <v>1.633097441480675E-3</v>
      </c>
      <c r="L1837">
        <f t="shared" si="321"/>
        <v>0.28499999999999998</v>
      </c>
    </row>
    <row r="1838" spans="1:12">
      <c r="A1838">
        <f t="shared" si="315"/>
        <v>5512</v>
      </c>
      <c r="B1838">
        <f t="shared" si="316"/>
        <v>5513</v>
      </c>
      <c r="C1838">
        <f t="shared" si="317"/>
        <v>5514</v>
      </c>
      <c r="D1838">
        <f t="shared" si="318"/>
        <v>1838</v>
      </c>
      <c r="E1838">
        <f t="shared" si="322"/>
        <v>2</v>
      </c>
      <c r="F1838">
        <f t="shared" si="323"/>
        <v>2</v>
      </c>
      <c r="G1838">
        <f t="shared" si="324"/>
        <v>2</v>
      </c>
      <c r="I1838">
        <f t="shared" si="314"/>
        <v>0</v>
      </c>
      <c r="J1838">
        <f t="shared" si="319"/>
        <v>3</v>
      </c>
      <c r="K1838">
        <f t="shared" si="320"/>
        <v>1.632208922742111E-3</v>
      </c>
      <c r="L1838">
        <f t="shared" si="321"/>
        <v>0.28499999999999998</v>
      </c>
    </row>
    <row r="1839" spans="1:12">
      <c r="A1839">
        <f t="shared" si="315"/>
        <v>5515</v>
      </c>
      <c r="B1839">
        <f t="shared" si="316"/>
        <v>5516</v>
      </c>
      <c r="C1839">
        <f t="shared" si="317"/>
        <v>5517</v>
      </c>
      <c r="D1839">
        <f t="shared" si="318"/>
        <v>1839</v>
      </c>
      <c r="E1839">
        <f t="shared" si="322"/>
        <v>2</v>
      </c>
      <c r="F1839">
        <f t="shared" si="323"/>
        <v>2</v>
      </c>
      <c r="G1839">
        <f t="shared" si="324"/>
        <v>2</v>
      </c>
      <c r="I1839">
        <f t="shared" si="314"/>
        <v>0</v>
      </c>
      <c r="J1839">
        <f t="shared" si="319"/>
        <v>3</v>
      </c>
      <c r="K1839">
        <f t="shared" si="320"/>
        <v>1.6313213703099511E-3</v>
      </c>
      <c r="L1839">
        <f t="shared" si="321"/>
        <v>0.28499999999999998</v>
      </c>
    </row>
    <row r="1840" spans="1:12">
      <c r="A1840">
        <f t="shared" si="315"/>
        <v>5518</v>
      </c>
      <c r="B1840">
        <f t="shared" si="316"/>
        <v>5519</v>
      </c>
      <c r="C1840">
        <f t="shared" si="317"/>
        <v>5520</v>
      </c>
      <c r="D1840">
        <f t="shared" si="318"/>
        <v>1840</v>
      </c>
      <c r="E1840">
        <f t="shared" si="322"/>
        <v>2</v>
      </c>
      <c r="F1840">
        <f t="shared" si="323"/>
        <v>2</v>
      </c>
      <c r="G1840">
        <f t="shared" si="324"/>
        <v>2</v>
      </c>
      <c r="I1840">
        <f t="shared" si="314"/>
        <v>0</v>
      </c>
      <c r="J1840">
        <f t="shared" si="319"/>
        <v>3</v>
      </c>
      <c r="K1840">
        <f t="shared" si="320"/>
        <v>1.6304347826086956E-3</v>
      </c>
      <c r="L1840">
        <f t="shared" si="321"/>
        <v>0.28499999999999998</v>
      </c>
    </row>
    <row r="1841" spans="1:12">
      <c r="A1841">
        <f t="shared" si="315"/>
        <v>5521</v>
      </c>
      <c r="B1841">
        <f t="shared" si="316"/>
        <v>5522</v>
      </c>
      <c r="C1841">
        <f t="shared" si="317"/>
        <v>5523</v>
      </c>
      <c r="D1841">
        <f t="shared" si="318"/>
        <v>1841</v>
      </c>
      <c r="E1841">
        <f t="shared" si="322"/>
        <v>3</v>
      </c>
      <c r="F1841">
        <f t="shared" si="323"/>
        <v>3</v>
      </c>
      <c r="G1841">
        <f t="shared" si="324"/>
        <v>3</v>
      </c>
      <c r="I1841">
        <f t="shared" si="314"/>
        <v>0</v>
      </c>
      <c r="J1841">
        <f t="shared" si="319"/>
        <v>3</v>
      </c>
      <c r="K1841">
        <f t="shared" si="320"/>
        <v>1.6295491580662683E-3</v>
      </c>
      <c r="L1841">
        <f t="shared" si="321"/>
        <v>0.28499999999999998</v>
      </c>
    </row>
    <row r="1842" spans="1:12">
      <c r="A1842">
        <f t="shared" si="315"/>
        <v>5524</v>
      </c>
      <c r="B1842">
        <f t="shared" si="316"/>
        <v>5525</v>
      </c>
      <c r="C1842">
        <f t="shared" si="317"/>
        <v>5526</v>
      </c>
      <c r="D1842">
        <f t="shared" si="318"/>
        <v>1842</v>
      </c>
      <c r="E1842">
        <f t="shared" si="322"/>
        <v>3</v>
      </c>
      <c r="F1842">
        <f t="shared" si="323"/>
        <v>3</v>
      </c>
      <c r="G1842">
        <f t="shared" si="324"/>
        <v>3</v>
      </c>
      <c r="I1842">
        <f t="shared" si="314"/>
        <v>0</v>
      </c>
      <c r="J1842">
        <f t="shared" si="319"/>
        <v>3</v>
      </c>
      <c r="K1842">
        <f t="shared" si="320"/>
        <v>1.6286644951140066E-3</v>
      </c>
      <c r="L1842">
        <f t="shared" si="321"/>
        <v>0.28499999999999998</v>
      </c>
    </row>
    <row r="1843" spans="1:12">
      <c r="A1843">
        <f t="shared" si="315"/>
        <v>5527</v>
      </c>
      <c r="B1843">
        <f t="shared" si="316"/>
        <v>5528</v>
      </c>
      <c r="C1843">
        <f t="shared" si="317"/>
        <v>5529</v>
      </c>
      <c r="D1843">
        <f t="shared" si="318"/>
        <v>1843</v>
      </c>
      <c r="E1843">
        <f t="shared" si="322"/>
        <v>3</v>
      </c>
      <c r="F1843">
        <f t="shared" si="323"/>
        <v>3</v>
      </c>
      <c r="G1843">
        <f t="shared" si="324"/>
        <v>3</v>
      </c>
      <c r="I1843">
        <f t="shared" si="314"/>
        <v>0</v>
      </c>
      <c r="J1843">
        <f t="shared" si="319"/>
        <v>3</v>
      </c>
      <c r="K1843">
        <f t="shared" si="320"/>
        <v>1.6277807921866521E-3</v>
      </c>
      <c r="L1843">
        <f t="shared" si="321"/>
        <v>0.28499999999999998</v>
      </c>
    </row>
    <row r="1844" spans="1:12">
      <c r="A1844">
        <f t="shared" si="315"/>
        <v>5530</v>
      </c>
      <c r="B1844">
        <f t="shared" si="316"/>
        <v>5531</v>
      </c>
      <c r="C1844">
        <f t="shared" si="317"/>
        <v>5532</v>
      </c>
      <c r="D1844">
        <f t="shared" si="318"/>
        <v>1844</v>
      </c>
      <c r="E1844">
        <f t="shared" si="322"/>
        <v>3</v>
      </c>
      <c r="F1844">
        <f t="shared" si="323"/>
        <v>3</v>
      </c>
      <c r="G1844">
        <f t="shared" si="324"/>
        <v>3</v>
      </c>
      <c r="I1844">
        <f t="shared" si="314"/>
        <v>0</v>
      </c>
      <c r="J1844">
        <f t="shared" si="319"/>
        <v>3</v>
      </c>
      <c r="K1844">
        <f t="shared" si="320"/>
        <v>1.6268980477223427E-3</v>
      </c>
      <c r="L1844">
        <f t="shared" si="321"/>
        <v>0.28499999999999998</v>
      </c>
    </row>
    <row r="1845" spans="1:12">
      <c r="A1845">
        <f t="shared" si="315"/>
        <v>5533</v>
      </c>
      <c r="B1845">
        <f t="shared" si="316"/>
        <v>5534</v>
      </c>
      <c r="C1845">
        <f t="shared" si="317"/>
        <v>5535</v>
      </c>
      <c r="D1845">
        <f t="shared" si="318"/>
        <v>1845</v>
      </c>
      <c r="E1845">
        <f t="shared" si="322"/>
        <v>3</v>
      </c>
      <c r="F1845">
        <f t="shared" si="323"/>
        <v>3</v>
      </c>
      <c r="G1845">
        <f t="shared" si="324"/>
        <v>3</v>
      </c>
      <c r="I1845">
        <f t="shared" si="314"/>
        <v>0</v>
      </c>
      <c r="J1845">
        <f t="shared" si="319"/>
        <v>3</v>
      </c>
      <c r="K1845">
        <f t="shared" si="320"/>
        <v>1.6260162601626016E-3</v>
      </c>
      <c r="L1845">
        <f t="shared" si="321"/>
        <v>0.28499999999999998</v>
      </c>
    </row>
    <row r="1846" spans="1:12">
      <c r="A1846">
        <f t="shared" si="315"/>
        <v>5536</v>
      </c>
      <c r="B1846">
        <f t="shared" si="316"/>
        <v>5537</v>
      </c>
      <c r="C1846">
        <f t="shared" si="317"/>
        <v>5538</v>
      </c>
      <c r="D1846">
        <f t="shared" si="318"/>
        <v>1846</v>
      </c>
      <c r="E1846">
        <f t="shared" si="322"/>
        <v>4</v>
      </c>
      <c r="F1846">
        <f t="shared" si="323"/>
        <v>4</v>
      </c>
      <c r="G1846">
        <f t="shared" si="324"/>
        <v>4</v>
      </c>
      <c r="I1846">
        <f t="shared" si="314"/>
        <v>0</v>
      </c>
      <c r="J1846">
        <f t="shared" si="319"/>
        <v>3</v>
      </c>
      <c r="K1846">
        <f t="shared" si="320"/>
        <v>1.6251354279523294E-3</v>
      </c>
      <c r="L1846">
        <f t="shared" si="321"/>
        <v>0.28499999999999998</v>
      </c>
    </row>
    <row r="1847" spans="1:12">
      <c r="A1847">
        <f t="shared" si="315"/>
        <v>5539</v>
      </c>
      <c r="B1847">
        <f t="shared" si="316"/>
        <v>5540</v>
      </c>
      <c r="C1847">
        <f t="shared" si="317"/>
        <v>5541</v>
      </c>
      <c r="D1847">
        <f t="shared" si="318"/>
        <v>1847</v>
      </c>
      <c r="E1847">
        <f t="shared" si="322"/>
        <v>4</v>
      </c>
      <c r="F1847">
        <f t="shared" si="323"/>
        <v>4</v>
      </c>
      <c r="G1847">
        <f t="shared" si="324"/>
        <v>4</v>
      </c>
      <c r="I1847">
        <f t="shared" si="314"/>
        <v>0</v>
      </c>
      <c r="J1847">
        <f t="shared" si="319"/>
        <v>3</v>
      </c>
      <c r="K1847">
        <f t="shared" si="320"/>
        <v>1.6242555495397943E-3</v>
      </c>
      <c r="L1847">
        <f t="shared" si="321"/>
        <v>0.28499999999999998</v>
      </c>
    </row>
    <row r="1848" spans="1:12">
      <c r="A1848">
        <f t="shared" si="315"/>
        <v>5542</v>
      </c>
      <c r="B1848">
        <f t="shared" si="316"/>
        <v>5543</v>
      </c>
      <c r="C1848">
        <f t="shared" si="317"/>
        <v>5544</v>
      </c>
      <c r="D1848">
        <f t="shared" si="318"/>
        <v>1848</v>
      </c>
      <c r="E1848">
        <f t="shared" si="322"/>
        <v>4</v>
      </c>
      <c r="F1848">
        <f t="shared" si="323"/>
        <v>4</v>
      </c>
      <c r="G1848">
        <f t="shared" si="324"/>
        <v>4</v>
      </c>
      <c r="I1848">
        <f t="shared" si="314"/>
        <v>0</v>
      </c>
      <c r="J1848">
        <f t="shared" si="319"/>
        <v>3</v>
      </c>
      <c r="K1848">
        <f t="shared" si="320"/>
        <v>1.6233766233766235E-3</v>
      </c>
      <c r="L1848">
        <f t="shared" si="321"/>
        <v>0.28499999999999998</v>
      </c>
    </row>
    <row r="1849" spans="1:12">
      <c r="A1849">
        <f t="shared" si="315"/>
        <v>5545</v>
      </c>
      <c r="B1849">
        <f t="shared" si="316"/>
        <v>5546</v>
      </c>
      <c r="C1849">
        <f t="shared" si="317"/>
        <v>5547</v>
      </c>
      <c r="D1849">
        <f t="shared" si="318"/>
        <v>1849</v>
      </c>
      <c r="E1849">
        <f t="shared" si="322"/>
        <v>4</v>
      </c>
      <c r="F1849">
        <f t="shared" si="323"/>
        <v>4</v>
      </c>
      <c r="G1849">
        <f t="shared" si="324"/>
        <v>4</v>
      </c>
      <c r="I1849">
        <f t="shared" si="314"/>
        <v>0</v>
      </c>
      <c r="J1849">
        <f t="shared" si="319"/>
        <v>3</v>
      </c>
      <c r="K1849">
        <f t="shared" si="320"/>
        <v>1.6224986479177934E-3</v>
      </c>
      <c r="L1849">
        <f t="shared" si="321"/>
        <v>0.28499999999999998</v>
      </c>
    </row>
    <row r="1850" spans="1:12">
      <c r="A1850">
        <f t="shared" si="315"/>
        <v>5548</v>
      </c>
      <c r="B1850">
        <f t="shared" si="316"/>
        <v>5549</v>
      </c>
      <c r="C1850">
        <f t="shared" si="317"/>
        <v>5550</v>
      </c>
      <c r="D1850">
        <f t="shared" si="318"/>
        <v>1850</v>
      </c>
      <c r="E1850">
        <f t="shared" si="322"/>
        <v>4</v>
      </c>
      <c r="F1850">
        <f t="shared" si="323"/>
        <v>4</v>
      </c>
      <c r="G1850">
        <f t="shared" si="324"/>
        <v>4</v>
      </c>
      <c r="I1850">
        <f t="shared" si="314"/>
        <v>0</v>
      </c>
      <c r="J1850">
        <f t="shared" si="319"/>
        <v>3</v>
      </c>
      <c r="K1850">
        <f t="shared" si="320"/>
        <v>1.6216216216216215E-3</v>
      </c>
      <c r="L1850">
        <f t="shared" si="321"/>
        <v>0.28499999999999998</v>
      </c>
    </row>
    <row r="1851" spans="1:12">
      <c r="A1851">
        <f t="shared" si="315"/>
        <v>5551</v>
      </c>
      <c r="B1851">
        <f t="shared" si="316"/>
        <v>5552</v>
      </c>
      <c r="C1851">
        <f t="shared" si="317"/>
        <v>5553</v>
      </c>
      <c r="D1851">
        <f t="shared" si="318"/>
        <v>1851</v>
      </c>
      <c r="E1851">
        <f t="shared" si="322"/>
        <v>5</v>
      </c>
      <c r="F1851">
        <f t="shared" si="323"/>
        <v>5</v>
      </c>
      <c r="G1851">
        <f t="shared" si="324"/>
        <v>5</v>
      </c>
      <c r="I1851">
        <f t="shared" si="314"/>
        <v>0</v>
      </c>
      <c r="J1851">
        <f t="shared" si="319"/>
        <v>3</v>
      </c>
      <c r="K1851">
        <f t="shared" si="320"/>
        <v>1.6207455429497568E-3</v>
      </c>
      <c r="L1851">
        <f t="shared" si="321"/>
        <v>0.28499999999999998</v>
      </c>
    </row>
    <row r="1852" spans="1:12">
      <c r="A1852">
        <f t="shared" si="315"/>
        <v>5554</v>
      </c>
      <c r="B1852">
        <f t="shared" si="316"/>
        <v>5555</v>
      </c>
      <c r="C1852">
        <f t="shared" si="317"/>
        <v>5556</v>
      </c>
      <c r="D1852">
        <f t="shared" si="318"/>
        <v>1852</v>
      </c>
      <c r="E1852">
        <f t="shared" si="322"/>
        <v>5</v>
      </c>
      <c r="F1852">
        <f t="shared" si="323"/>
        <v>5</v>
      </c>
      <c r="G1852">
        <f t="shared" si="324"/>
        <v>5</v>
      </c>
      <c r="I1852">
        <f t="shared" si="314"/>
        <v>0</v>
      </c>
      <c r="J1852">
        <f t="shared" si="319"/>
        <v>3</v>
      </c>
      <c r="K1852">
        <f t="shared" si="320"/>
        <v>1.6198704103671706E-3</v>
      </c>
      <c r="L1852">
        <f t="shared" si="321"/>
        <v>0.28499999999999998</v>
      </c>
    </row>
    <row r="1853" spans="1:12">
      <c r="A1853">
        <f t="shared" si="315"/>
        <v>5557</v>
      </c>
      <c r="B1853">
        <f t="shared" si="316"/>
        <v>5558</v>
      </c>
      <c r="C1853">
        <f t="shared" si="317"/>
        <v>5559</v>
      </c>
      <c r="D1853">
        <f t="shared" si="318"/>
        <v>1853</v>
      </c>
      <c r="E1853">
        <f t="shared" si="322"/>
        <v>5</v>
      </c>
      <c r="F1853">
        <f t="shared" si="323"/>
        <v>5</v>
      </c>
      <c r="G1853">
        <f t="shared" si="324"/>
        <v>5</v>
      </c>
      <c r="I1853">
        <f t="shared" si="314"/>
        <v>0</v>
      </c>
      <c r="J1853">
        <f t="shared" si="319"/>
        <v>3</v>
      </c>
      <c r="K1853">
        <f t="shared" si="320"/>
        <v>1.6189962223421479E-3</v>
      </c>
      <c r="L1853">
        <f t="shared" si="321"/>
        <v>0.28499999999999998</v>
      </c>
    </row>
    <row r="1854" spans="1:12">
      <c r="A1854">
        <f t="shared" si="315"/>
        <v>5560</v>
      </c>
      <c r="B1854">
        <f t="shared" si="316"/>
        <v>5561</v>
      </c>
      <c r="C1854">
        <f t="shared" si="317"/>
        <v>5562</v>
      </c>
      <c r="D1854">
        <f t="shared" si="318"/>
        <v>1854</v>
      </c>
      <c r="E1854">
        <f t="shared" si="322"/>
        <v>5</v>
      </c>
      <c r="F1854">
        <f t="shared" si="323"/>
        <v>5</v>
      </c>
      <c r="G1854">
        <f t="shared" si="324"/>
        <v>5</v>
      </c>
      <c r="I1854">
        <f t="shared" si="314"/>
        <v>0</v>
      </c>
      <c r="J1854">
        <f t="shared" si="319"/>
        <v>3</v>
      </c>
      <c r="K1854">
        <f t="shared" si="320"/>
        <v>1.6181229773462784E-3</v>
      </c>
      <c r="L1854">
        <f t="shared" si="321"/>
        <v>0.28499999999999998</v>
      </c>
    </row>
    <row r="1855" spans="1:12">
      <c r="A1855">
        <f t="shared" si="315"/>
        <v>5563</v>
      </c>
      <c r="B1855">
        <f t="shared" si="316"/>
        <v>5564</v>
      </c>
      <c r="C1855">
        <f t="shared" si="317"/>
        <v>5565</v>
      </c>
      <c r="D1855">
        <f t="shared" si="318"/>
        <v>1855</v>
      </c>
      <c r="E1855">
        <f t="shared" si="322"/>
        <v>5</v>
      </c>
      <c r="F1855">
        <f t="shared" si="323"/>
        <v>5</v>
      </c>
      <c r="G1855">
        <f t="shared" si="324"/>
        <v>5</v>
      </c>
      <c r="I1855">
        <f t="shared" si="314"/>
        <v>0</v>
      </c>
      <c r="J1855">
        <f t="shared" si="319"/>
        <v>3</v>
      </c>
      <c r="K1855">
        <f t="shared" si="320"/>
        <v>1.6172506738544475E-3</v>
      </c>
      <c r="L1855">
        <f t="shared" si="321"/>
        <v>0.28499999999999998</v>
      </c>
    </row>
    <row r="1856" spans="1:12">
      <c r="A1856">
        <f t="shared" si="315"/>
        <v>5566</v>
      </c>
      <c r="B1856">
        <f t="shared" si="316"/>
        <v>5567</v>
      </c>
      <c r="C1856">
        <f t="shared" si="317"/>
        <v>5568</v>
      </c>
      <c r="D1856">
        <f t="shared" si="318"/>
        <v>1856</v>
      </c>
      <c r="E1856">
        <f t="shared" si="322"/>
        <v>6</v>
      </c>
      <c r="F1856">
        <f t="shared" si="323"/>
        <v>6</v>
      </c>
      <c r="G1856">
        <f t="shared" si="324"/>
        <v>6</v>
      </c>
      <c r="I1856">
        <f t="shared" si="314"/>
        <v>0</v>
      </c>
      <c r="J1856">
        <f t="shared" si="319"/>
        <v>3</v>
      </c>
      <c r="K1856">
        <f t="shared" si="320"/>
        <v>1.6163793103448276E-3</v>
      </c>
      <c r="L1856">
        <f t="shared" si="321"/>
        <v>0.28499999999999998</v>
      </c>
    </row>
    <row r="1857" spans="1:12">
      <c r="A1857">
        <f t="shared" si="315"/>
        <v>5569</v>
      </c>
      <c r="B1857">
        <f t="shared" si="316"/>
        <v>5570</v>
      </c>
      <c r="C1857">
        <f t="shared" si="317"/>
        <v>5571</v>
      </c>
      <c r="D1857">
        <f t="shared" si="318"/>
        <v>1857</v>
      </c>
      <c r="E1857">
        <f t="shared" si="322"/>
        <v>6</v>
      </c>
      <c r="F1857">
        <f t="shared" si="323"/>
        <v>6</v>
      </c>
      <c r="G1857">
        <f t="shared" si="324"/>
        <v>6</v>
      </c>
      <c r="I1857">
        <f t="shared" si="314"/>
        <v>0</v>
      </c>
      <c r="J1857">
        <f t="shared" si="319"/>
        <v>3</v>
      </c>
      <c r="K1857">
        <f t="shared" si="320"/>
        <v>1.6155088852988692E-3</v>
      </c>
      <c r="L1857">
        <f t="shared" si="321"/>
        <v>0.28499999999999998</v>
      </c>
    </row>
    <row r="1858" spans="1:12">
      <c r="A1858">
        <f t="shared" si="315"/>
        <v>5572</v>
      </c>
      <c r="B1858">
        <f t="shared" si="316"/>
        <v>5573</v>
      </c>
      <c r="C1858">
        <f t="shared" si="317"/>
        <v>5574</v>
      </c>
      <c r="D1858">
        <f t="shared" si="318"/>
        <v>1858</v>
      </c>
      <c r="E1858">
        <f t="shared" si="322"/>
        <v>6</v>
      </c>
      <c r="F1858">
        <f t="shared" si="323"/>
        <v>6</v>
      </c>
      <c r="G1858">
        <f t="shared" si="324"/>
        <v>6</v>
      </c>
      <c r="I1858">
        <f t="shared" ref="I1858:I1921" si="325">IF(AND(E1858&lt;F1858,G1858&lt;F1858),1,0)</f>
        <v>0</v>
      </c>
      <c r="J1858">
        <f t="shared" si="319"/>
        <v>3</v>
      </c>
      <c r="K1858">
        <f t="shared" si="320"/>
        <v>1.6146393972012918E-3</v>
      </c>
      <c r="L1858">
        <f t="shared" si="321"/>
        <v>0.28499999999999998</v>
      </c>
    </row>
    <row r="1859" spans="1:12">
      <c r="A1859">
        <f t="shared" ref="A1859:A1922" si="326">A1858+3</f>
        <v>5575</v>
      </c>
      <c r="B1859">
        <f t="shared" ref="B1859:B1922" si="327">B1858+3</f>
        <v>5576</v>
      </c>
      <c r="C1859">
        <f t="shared" ref="C1859:C1922" si="328">C1858+3</f>
        <v>5577</v>
      </c>
      <c r="D1859">
        <f t="shared" ref="D1859:D1922" si="329">D1858+1</f>
        <v>1859</v>
      </c>
      <c r="E1859">
        <f t="shared" si="322"/>
        <v>6</v>
      </c>
      <c r="F1859">
        <f t="shared" si="323"/>
        <v>6</v>
      </c>
      <c r="G1859">
        <f t="shared" si="324"/>
        <v>6</v>
      </c>
      <c r="I1859">
        <f t="shared" si="325"/>
        <v>0</v>
      </c>
      <c r="J1859">
        <f t="shared" ref="J1859:J1922" si="330">I1859+J1858</f>
        <v>3</v>
      </c>
      <c r="K1859">
        <f t="shared" ref="K1859:K1922" si="331">J1859/D1859</f>
        <v>1.6137708445400753E-3</v>
      </c>
      <c r="L1859">
        <f t="shared" ref="L1859:L1922" si="332">L1858</f>
        <v>0.28499999999999998</v>
      </c>
    </row>
    <row r="1860" spans="1:12">
      <c r="A1860">
        <f t="shared" si="326"/>
        <v>5578</v>
      </c>
      <c r="B1860">
        <f t="shared" si="327"/>
        <v>5579</v>
      </c>
      <c r="C1860">
        <f t="shared" si="328"/>
        <v>5580</v>
      </c>
      <c r="D1860">
        <f t="shared" si="329"/>
        <v>1860</v>
      </c>
      <c r="E1860">
        <f t="shared" si="322"/>
        <v>6</v>
      </c>
      <c r="F1860">
        <f t="shared" si="323"/>
        <v>6</v>
      </c>
      <c r="G1860">
        <f t="shared" si="324"/>
        <v>6</v>
      </c>
      <c r="I1860">
        <f t="shared" si="325"/>
        <v>0</v>
      </c>
      <c r="J1860">
        <f t="shared" si="330"/>
        <v>3</v>
      </c>
      <c r="K1860">
        <f t="shared" si="331"/>
        <v>1.6129032258064516E-3</v>
      </c>
      <c r="L1860">
        <f t="shared" si="332"/>
        <v>0.28499999999999998</v>
      </c>
    </row>
    <row r="1861" spans="1:12">
      <c r="A1861">
        <f t="shared" si="326"/>
        <v>5581</v>
      </c>
      <c r="B1861">
        <f t="shared" si="327"/>
        <v>5582</v>
      </c>
      <c r="C1861">
        <f t="shared" si="328"/>
        <v>5583</v>
      </c>
      <c r="D1861">
        <f t="shared" si="329"/>
        <v>1861</v>
      </c>
      <c r="E1861">
        <f t="shared" si="322"/>
        <v>7</v>
      </c>
      <c r="F1861">
        <f t="shared" si="323"/>
        <v>7</v>
      </c>
      <c r="G1861">
        <f t="shared" si="324"/>
        <v>7</v>
      </c>
      <c r="I1861">
        <f t="shared" si="325"/>
        <v>0</v>
      </c>
      <c r="J1861">
        <f t="shared" si="330"/>
        <v>3</v>
      </c>
      <c r="K1861">
        <f t="shared" si="331"/>
        <v>1.6120365394948952E-3</v>
      </c>
      <c r="L1861">
        <f t="shared" si="332"/>
        <v>0.28499999999999998</v>
      </c>
    </row>
    <row r="1862" spans="1:12">
      <c r="A1862">
        <f t="shared" si="326"/>
        <v>5584</v>
      </c>
      <c r="B1862">
        <f t="shared" si="327"/>
        <v>5585</v>
      </c>
      <c r="C1862">
        <f t="shared" si="328"/>
        <v>5586</v>
      </c>
      <c r="D1862">
        <f t="shared" si="329"/>
        <v>1862</v>
      </c>
      <c r="E1862">
        <f t="shared" si="322"/>
        <v>7</v>
      </c>
      <c r="F1862">
        <f t="shared" si="323"/>
        <v>7</v>
      </c>
      <c r="G1862">
        <f t="shared" si="324"/>
        <v>7</v>
      </c>
      <c r="I1862">
        <f t="shared" si="325"/>
        <v>0</v>
      </c>
      <c r="J1862">
        <f t="shared" si="330"/>
        <v>3</v>
      </c>
      <c r="K1862">
        <f t="shared" si="331"/>
        <v>1.611170784103115E-3</v>
      </c>
      <c r="L1862">
        <f t="shared" si="332"/>
        <v>0.28499999999999998</v>
      </c>
    </row>
    <row r="1863" spans="1:12">
      <c r="A1863">
        <f t="shared" si="326"/>
        <v>5587</v>
      </c>
      <c r="B1863">
        <f t="shared" si="327"/>
        <v>5588</v>
      </c>
      <c r="C1863">
        <f t="shared" si="328"/>
        <v>5589</v>
      </c>
      <c r="D1863">
        <f t="shared" si="329"/>
        <v>1863</v>
      </c>
      <c r="E1863">
        <f t="shared" si="322"/>
        <v>7</v>
      </c>
      <c r="F1863">
        <f t="shared" si="323"/>
        <v>7</v>
      </c>
      <c r="G1863">
        <f t="shared" si="324"/>
        <v>7</v>
      </c>
      <c r="I1863">
        <f t="shared" si="325"/>
        <v>0</v>
      </c>
      <c r="J1863">
        <f t="shared" si="330"/>
        <v>3</v>
      </c>
      <c r="K1863">
        <f t="shared" si="331"/>
        <v>1.6103059581320451E-3</v>
      </c>
      <c r="L1863">
        <f t="shared" si="332"/>
        <v>0.28499999999999998</v>
      </c>
    </row>
    <row r="1864" spans="1:12">
      <c r="A1864">
        <f t="shared" si="326"/>
        <v>5590</v>
      </c>
      <c r="B1864">
        <f t="shared" si="327"/>
        <v>5591</v>
      </c>
      <c r="C1864">
        <f t="shared" si="328"/>
        <v>5592</v>
      </c>
      <c r="D1864">
        <f t="shared" si="329"/>
        <v>1864</v>
      </c>
      <c r="E1864">
        <f t="shared" si="322"/>
        <v>7</v>
      </c>
      <c r="F1864">
        <f t="shared" si="323"/>
        <v>7</v>
      </c>
      <c r="G1864">
        <f t="shared" si="324"/>
        <v>7</v>
      </c>
      <c r="I1864">
        <f t="shared" si="325"/>
        <v>0</v>
      </c>
      <c r="J1864">
        <f t="shared" si="330"/>
        <v>3</v>
      </c>
      <c r="K1864">
        <f t="shared" si="331"/>
        <v>1.6094420600858369E-3</v>
      </c>
      <c r="L1864">
        <f t="shared" si="332"/>
        <v>0.28499999999999998</v>
      </c>
    </row>
    <row r="1865" spans="1:12">
      <c r="A1865">
        <f t="shared" si="326"/>
        <v>5593</v>
      </c>
      <c r="B1865">
        <f t="shared" si="327"/>
        <v>5594</v>
      </c>
      <c r="C1865">
        <f t="shared" si="328"/>
        <v>5595</v>
      </c>
      <c r="D1865">
        <f t="shared" si="329"/>
        <v>1865</v>
      </c>
      <c r="E1865">
        <f t="shared" si="322"/>
        <v>7</v>
      </c>
      <c r="F1865">
        <f t="shared" si="323"/>
        <v>7</v>
      </c>
      <c r="G1865">
        <f t="shared" si="324"/>
        <v>7</v>
      </c>
      <c r="I1865">
        <f t="shared" si="325"/>
        <v>0</v>
      </c>
      <c r="J1865">
        <f t="shared" si="330"/>
        <v>3</v>
      </c>
      <c r="K1865">
        <f t="shared" si="331"/>
        <v>1.6085790884718498E-3</v>
      </c>
      <c r="L1865">
        <f t="shared" si="332"/>
        <v>0.28499999999999998</v>
      </c>
    </row>
    <row r="1866" spans="1:12">
      <c r="A1866">
        <f t="shared" si="326"/>
        <v>5596</v>
      </c>
      <c r="B1866">
        <f t="shared" si="327"/>
        <v>5597</v>
      </c>
      <c r="C1866">
        <f t="shared" si="328"/>
        <v>5598</v>
      </c>
      <c r="D1866">
        <f t="shared" si="329"/>
        <v>1866</v>
      </c>
      <c r="E1866">
        <f t="shared" si="322"/>
        <v>8</v>
      </c>
      <c r="F1866">
        <f t="shared" si="323"/>
        <v>8</v>
      </c>
      <c r="G1866">
        <f t="shared" si="324"/>
        <v>8</v>
      </c>
      <c r="I1866">
        <f t="shared" si="325"/>
        <v>0</v>
      </c>
      <c r="J1866">
        <f t="shared" si="330"/>
        <v>3</v>
      </c>
      <c r="K1866">
        <f t="shared" si="331"/>
        <v>1.6077170418006431E-3</v>
      </c>
      <c r="L1866">
        <f t="shared" si="332"/>
        <v>0.28499999999999998</v>
      </c>
    </row>
    <row r="1867" spans="1:12">
      <c r="A1867">
        <f t="shared" si="326"/>
        <v>5599</v>
      </c>
      <c r="B1867">
        <f t="shared" si="327"/>
        <v>5600</v>
      </c>
      <c r="C1867">
        <f t="shared" si="328"/>
        <v>5601</v>
      </c>
      <c r="D1867">
        <f t="shared" si="329"/>
        <v>1867</v>
      </c>
      <c r="E1867">
        <f t="shared" si="322"/>
        <v>8</v>
      </c>
      <c r="F1867">
        <f t="shared" si="323"/>
        <v>8</v>
      </c>
      <c r="G1867">
        <f t="shared" si="324"/>
        <v>8</v>
      </c>
      <c r="I1867">
        <f t="shared" si="325"/>
        <v>0</v>
      </c>
      <c r="J1867">
        <f t="shared" si="330"/>
        <v>3</v>
      </c>
      <c r="K1867">
        <f t="shared" si="331"/>
        <v>1.6068559185859668E-3</v>
      </c>
      <c r="L1867">
        <f t="shared" si="332"/>
        <v>0.28499999999999998</v>
      </c>
    </row>
    <row r="1868" spans="1:12">
      <c r="A1868">
        <f t="shared" si="326"/>
        <v>5602</v>
      </c>
      <c r="B1868">
        <f t="shared" si="327"/>
        <v>5603</v>
      </c>
      <c r="C1868">
        <f t="shared" si="328"/>
        <v>5604</v>
      </c>
      <c r="D1868">
        <f t="shared" si="329"/>
        <v>1868</v>
      </c>
      <c r="E1868">
        <f t="shared" ref="E1868:E1931" si="333">INT(10*(A1868^0.5-INT(A1868^0.5)))</f>
        <v>8</v>
      </c>
      <c r="F1868">
        <f t="shared" ref="F1868:F1931" si="334">INT(10*(B1868^0.5-INT(B1868^0.5)))</f>
        <v>8</v>
      </c>
      <c r="G1868">
        <f t="shared" ref="G1868:G1931" si="335">INT(10*(C1868^0.5-INT(C1868^0.5)))</f>
        <v>8</v>
      </c>
      <c r="I1868">
        <f t="shared" si="325"/>
        <v>0</v>
      </c>
      <c r="J1868">
        <f t="shared" si="330"/>
        <v>3</v>
      </c>
      <c r="K1868">
        <f t="shared" si="331"/>
        <v>1.6059957173447537E-3</v>
      </c>
      <c r="L1868">
        <f t="shared" si="332"/>
        <v>0.28499999999999998</v>
      </c>
    </row>
    <row r="1869" spans="1:12">
      <c r="A1869">
        <f t="shared" si="326"/>
        <v>5605</v>
      </c>
      <c r="B1869">
        <f t="shared" si="327"/>
        <v>5606</v>
      </c>
      <c r="C1869">
        <f t="shared" si="328"/>
        <v>5607</v>
      </c>
      <c r="D1869">
        <f t="shared" si="329"/>
        <v>1869</v>
      </c>
      <c r="E1869">
        <f t="shared" si="333"/>
        <v>8</v>
      </c>
      <c r="F1869">
        <f t="shared" si="334"/>
        <v>8</v>
      </c>
      <c r="G1869">
        <f t="shared" si="335"/>
        <v>8</v>
      </c>
      <c r="I1869">
        <f t="shared" si="325"/>
        <v>0</v>
      </c>
      <c r="J1869">
        <f t="shared" si="330"/>
        <v>3</v>
      </c>
      <c r="K1869">
        <f t="shared" si="331"/>
        <v>1.6051364365971107E-3</v>
      </c>
      <c r="L1869">
        <f t="shared" si="332"/>
        <v>0.28499999999999998</v>
      </c>
    </row>
    <row r="1870" spans="1:12">
      <c r="A1870">
        <f t="shared" si="326"/>
        <v>5608</v>
      </c>
      <c r="B1870">
        <f t="shared" si="327"/>
        <v>5609</v>
      </c>
      <c r="C1870">
        <f t="shared" si="328"/>
        <v>5610</v>
      </c>
      <c r="D1870">
        <f t="shared" si="329"/>
        <v>1870</v>
      </c>
      <c r="E1870">
        <f t="shared" si="333"/>
        <v>8</v>
      </c>
      <c r="F1870">
        <f t="shared" si="334"/>
        <v>8</v>
      </c>
      <c r="G1870">
        <f t="shared" si="335"/>
        <v>8</v>
      </c>
      <c r="I1870">
        <f t="shared" si="325"/>
        <v>0</v>
      </c>
      <c r="J1870">
        <f t="shared" si="330"/>
        <v>3</v>
      </c>
      <c r="K1870">
        <f t="shared" si="331"/>
        <v>1.6042780748663102E-3</v>
      </c>
      <c r="L1870">
        <f t="shared" si="332"/>
        <v>0.28499999999999998</v>
      </c>
    </row>
    <row r="1871" spans="1:12">
      <c r="A1871">
        <f t="shared" si="326"/>
        <v>5611</v>
      </c>
      <c r="B1871">
        <f t="shared" si="327"/>
        <v>5612</v>
      </c>
      <c r="C1871">
        <f t="shared" si="328"/>
        <v>5613</v>
      </c>
      <c r="D1871">
        <f t="shared" si="329"/>
        <v>1871</v>
      </c>
      <c r="E1871">
        <f t="shared" si="333"/>
        <v>9</v>
      </c>
      <c r="F1871">
        <f t="shared" si="334"/>
        <v>9</v>
      </c>
      <c r="G1871">
        <f t="shared" si="335"/>
        <v>9</v>
      </c>
      <c r="I1871">
        <f t="shared" si="325"/>
        <v>0</v>
      </c>
      <c r="J1871">
        <f t="shared" si="330"/>
        <v>3</v>
      </c>
      <c r="K1871">
        <f t="shared" si="331"/>
        <v>1.6034206306787815E-3</v>
      </c>
      <c r="L1871">
        <f t="shared" si="332"/>
        <v>0.28499999999999998</v>
      </c>
    </row>
    <row r="1872" spans="1:12">
      <c r="A1872">
        <f t="shared" si="326"/>
        <v>5614</v>
      </c>
      <c r="B1872">
        <f t="shared" si="327"/>
        <v>5615</v>
      </c>
      <c r="C1872">
        <f t="shared" si="328"/>
        <v>5616</v>
      </c>
      <c r="D1872">
        <f t="shared" si="329"/>
        <v>1872</v>
      </c>
      <c r="E1872">
        <f t="shared" si="333"/>
        <v>9</v>
      </c>
      <c r="F1872">
        <f t="shared" si="334"/>
        <v>9</v>
      </c>
      <c r="G1872">
        <f t="shared" si="335"/>
        <v>9</v>
      </c>
      <c r="I1872">
        <f t="shared" si="325"/>
        <v>0</v>
      </c>
      <c r="J1872">
        <f t="shared" si="330"/>
        <v>3</v>
      </c>
      <c r="K1872">
        <f t="shared" si="331"/>
        <v>1.6025641025641025E-3</v>
      </c>
      <c r="L1872">
        <f t="shared" si="332"/>
        <v>0.28499999999999998</v>
      </c>
    </row>
    <row r="1873" spans="1:12">
      <c r="A1873">
        <f t="shared" si="326"/>
        <v>5617</v>
      </c>
      <c r="B1873">
        <f t="shared" si="327"/>
        <v>5618</v>
      </c>
      <c r="C1873">
        <f t="shared" si="328"/>
        <v>5619</v>
      </c>
      <c r="D1873">
        <f t="shared" si="329"/>
        <v>1873</v>
      </c>
      <c r="E1873">
        <f t="shared" si="333"/>
        <v>9</v>
      </c>
      <c r="F1873">
        <f t="shared" si="334"/>
        <v>9</v>
      </c>
      <c r="G1873">
        <f t="shared" si="335"/>
        <v>9</v>
      </c>
      <c r="I1873">
        <f t="shared" si="325"/>
        <v>0</v>
      </c>
      <c r="J1873">
        <f t="shared" si="330"/>
        <v>3</v>
      </c>
      <c r="K1873">
        <f t="shared" si="331"/>
        <v>1.6017084890549919E-3</v>
      </c>
      <c r="L1873">
        <f t="shared" si="332"/>
        <v>0.28499999999999998</v>
      </c>
    </row>
    <row r="1874" spans="1:12">
      <c r="A1874">
        <f t="shared" si="326"/>
        <v>5620</v>
      </c>
      <c r="B1874">
        <f t="shared" si="327"/>
        <v>5621</v>
      </c>
      <c r="C1874">
        <f t="shared" si="328"/>
        <v>5622</v>
      </c>
      <c r="D1874">
        <f t="shared" si="329"/>
        <v>1874</v>
      </c>
      <c r="E1874">
        <f t="shared" si="333"/>
        <v>9</v>
      </c>
      <c r="F1874">
        <f t="shared" si="334"/>
        <v>9</v>
      </c>
      <c r="G1874">
        <f t="shared" si="335"/>
        <v>9</v>
      </c>
      <c r="I1874">
        <f t="shared" si="325"/>
        <v>0</v>
      </c>
      <c r="J1874">
        <f t="shared" si="330"/>
        <v>3</v>
      </c>
      <c r="K1874">
        <f t="shared" si="331"/>
        <v>1.6008537886872999E-3</v>
      </c>
      <c r="L1874">
        <f t="shared" si="332"/>
        <v>0.28499999999999998</v>
      </c>
    </row>
    <row r="1875" spans="1:12">
      <c r="A1875">
        <f t="shared" si="326"/>
        <v>5623</v>
      </c>
      <c r="B1875">
        <f t="shared" si="327"/>
        <v>5624</v>
      </c>
      <c r="C1875">
        <f t="shared" si="328"/>
        <v>5625</v>
      </c>
      <c r="D1875">
        <f t="shared" si="329"/>
        <v>1875</v>
      </c>
      <c r="E1875">
        <f t="shared" si="333"/>
        <v>9</v>
      </c>
      <c r="F1875">
        <f t="shared" si="334"/>
        <v>9</v>
      </c>
      <c r="G1875">
        <f t="shared" si="335"/>
        <v>0</v>
      </c>
      <c r="I1875">
        <f t="shared" si="325"/>
        <v>0</v>
      </c>
      <c r="J1875">
        <f t="shared" si="330"/>
        <v>3</v>
      </c>
      <c r="K1875">
        <f t="shared" si="331"/>
        <v>1.6000000000000001E-3</v>
      </c>
      <c r="L1875">
        <f t="shared" si="332"/>
        <v>0.28499999999999998</v>
      </c>
    </row>
    <row r="1876" spans="1:12">
      <c r="A1876">
        <f t="shared" si="326"/>
        <v>5626</v>
      </c>
      <c r="B1876">
        <f t="shared" si="327"/>
        <v>5627</v>
      </c>
      <c r="C1876">
        <f t="shared" si="328"/>
        <v>5628</v>
      </c>
      <c r="D1876">
        <f t="shared" si="329"/>
        <v>1876</v>
      </c>
      <c r="E1876">
        <f t="shared" si="333"/>
        <v>0</v>
      </c>
      <c r="F1876">
        <f t="shared" si="334"/>
        <v>0</v>
      </c>
      <c r="G1876">
        <f t="shared" si="335"/>
        <v>0</v>
      </c>
      <c r="I1876">
        <f t="shared" si="325"/>
        <v>0</v>
      </c>
      <c r="J1876">
        <f t="shared" si="330"/>
        <v>3</v>
      </c>
      <c r="K1876">
        <f t="shared" si="331"/>
        <v>1.5991471215351812E-3</v>
      </c>
      <c r="L1876">
        <f t="shared" si="332"/>
        <v>0.28499999999999998</v>
      </c>
    </row>
    <row r="1877" spans="1:12">
      <c r="A1877">
        <f t="shared" si="326"/>
        <v>5629</v>
      </c>
      <c r="B1877">
        <f t="shared" si="327"/>
        <v>5630</v>
      </c>
      <c r="C1877">
        <f t="shared" si="328"/>
        <v>5631</v>
      </c>
      <c r="D1877">
        <f t="shared" si="329"/>
        <v>1877</v>
      </c>
      <c r="E1877">
        <f t="shared" si="333"/>
        <v>0</v>
      </c>
      <c r="F1877">
        <f t="shared" si="334"/>
        <v>0</v>
      </c>
      <c r="G1877">
        <f t="shared" si="335"/>
        <v>0</v>
      </c>
      <c r="I1877">
        <f t="shared" si="325"/>
        <v>0</v>
      </c>
      <c r="J1877">
        <f t="shared" si="330"/>
        <v>3</v>
      </c>
      <c r="K1877">
        <f t="shared" si="331"/>
        <v>1.5982951518380393E-3</v>
      </c>
      <c r="L1877">
        <f t="shared" si="332"/>
        <v>0.28499999999999998</v>
      </c>
    </row>
    <row r="1878" spans="1:12">
      <c r="A1878">
        <f t="shared" si="326"/>
        <v>5632</v>
      </c>
      <c r="B1878">
        <f t="shared" si="327"/>
        <v>5633</v>
      </c>
      <c r="C1878">
        <f t="shared" si="328"/>
        <v>5634</v>
      </c>
      <c r="D1878">
        <f t="shared" si="329"/>
        <v>1878</v>
      </c>
      <c r="E1878">
        <f t="shared" si="333"/>
        <v>0</v>
      </c>
      <c r="F1878">
        <f t="shared" si="334"/>
        <v>0</v>
      </c>
      <c r="G1878">
        <f t="shared" si="335"/>
        <v>0</v>
      </c>
      <c r="I1878">
        <f t="shared" si="325"/>
        <v>0</v>
      </c>
      <c r="J1878">
        <f t="shared" si="330"/>
        <v>3</v>
      </c>
      <c r="K1878">
        <f t="shared" si="331"/>
        <v>1.5974440894568689E-3</v>
      </c>
      <c r="L1878">
        <f t="shared" si="332"/>
        <v>0.28499999999999998</v>
      </c>
    </row>
    <row r="1879" spans="1:12">
      <c r="A1879">
        <f t="shared" si="326"/>
        <v>5635</v>
      </c>
      <c r="B1879">
        <f t="shared" si="327"/>
        <v>5636</v>
      </c>
      <c r="C1879">
        <f t="shared" si="328"/>
        <v>5637</v>
      </c>
      <c r="D1879">
        <f t="shared" si="329"/>
        <v>1879</v>
      </c>
      <c r="E1879">
        <f t="shared" si="333"/>
        <v>0</v>
      </c>
      <c r="F1879">
        <f t="shared" si="334"/>
        <v>0</v>
      </c>
      <c r="G1879">
        <f t="shared" si="335"/>
        <v>0</v>
      </c>
      <c r="I1879">
        <f t="shared" si="325"/>
        <v>0</v>
      </c>
      <c r="J1879">
        <f t="shared" si="330"/>
        <v>3</v>
      </c>
      <c r="K1879">
        <f t="shared" si="331"/>
        <v>1.5965939329430547E-3</v>
      </c>
      <c r="L1879">
        <f t="shared" si="332"/>
        <v>0.28499999999999998</v>
      </c>
    </row>
    <row r="1880" spans="1:12">
      <c r="A1880">
        <f t="shared" si="326"/>
        <v>5638</v>
      </c>
      <c r="B1880">
        <f t="shared" si="327"/>
        <v>5639</v>
      </c>
      <c r="C1880">
        <f t="shared" si="328"/>
        <v>5640</v>
      </c>
      <c r="D1880">
        <f t="shared" si="329"/>
        <v>1880</v>
      </c>
      <c r="E1880">
        <f t="shared" si="333"/>
        <v>0</v>
      </c>
      <c r="F1880">
        <f t="shared" si="334"/>
        <v>0</v>
      </c>
      <c r="G1880">
        <f t="shared" si="335"/>
        <v>0</v>
      </c>
      <c r="I1880">
        <f t="shared" si="325"/>
        <v>0</v>
      </c>
      <c r="J1880">
        <f t="shared" si="330"/>
        <v>3</v>
      </c>
      <c r="K1880">
        <f t="shared" si="331"/>
        <v>1.5957446808510637E-3</v>
      </c>
      <c r="L1880">
        <f t="shared" si="332"/>
        <v>0.28499999999999998</v>
      </c>
    </row>
    <row r="1881" spans="1:12">
      <c r="A1881">
        <f t="shared" si="326"/>
        <v>5641</v>
      </c>
      <c r="B1881">
        <f t="shared" si="327"/>
        <v>5642</v>
      </c>
      <c r="C1881">
        <f t="shared" si="328"/>
        <v>5643</v>
      </c>
      <c r="D1881">
        <f t="shared" si="329"/>
        <v>1881</v>
      </c>
      <c r="E1881">
        <f t="shared" si="333"/>
        <v>1</v>
      </c>
      <c r="F1881">
        <f t="shared" si="334"/>
        <v>1</v>
      </c>
      <c r="G1881">
        <f t="shared" si="335"/>
        <v>1</v>
      </c>
      <c r="I1881">
        <f t="shared" si="325"/>
        <v>0</v>
      </c>
      <c r="J1881">
        <f t="shared" si="330"/>
        <v>3</v>
      </c>
      <c r="K1881">
        <f t="shared" si="331"/>
        <v>1.594896331738437E-3</v>
      </c>
      <c r="L1881">
        <f t="shared" si="332"/>
        <v>0.28499999999999998</v>
      </c>
    </row>
    <row r="1882" spans="1:12">
      <c r="A1882">
        <f t="shared" si="326"/>
        <v>5644</v>
      </c>
      <c r="B1882">
        <f t="shared" si="327"/>
        <v>5645</v>
      </c>
      <c r="C1882">
        <f t="shared" si="328"/>
        <v>5646</v>
      </c>
      <c r="D1882">
        <f t="shared" si="329"/>
        <v>1882</v>
      </c>
      <c r="E1882">
        <f t="shared" si="333"/>
        <v>1</v>
      </c>
      <c r="F1882">
        <f t="shared" si="334"/>
        <v>1</v>
      </c>
      <c r="G1882">
        <f t="shared" si="335"/>
        <v>1</v>
      </c>
      <c r="I1882">
        <f t="shared" si="325"/>
        <v>0</v>
      </c>
      <c r="J1882">
        <f t="shared" si="330"/>
        <v>3</v>
      </c>
      <c r="K1882">
        <f t="shared" si="331"/>
        <v>1.594048884165781E-3</v>
      </c>
      <c r="L1882">
        <f t="shared" si="332"/>
        <v>0.28499999999999998</v>
      </c>
    </row>
    <row r="1883" spans="1:12">
      <c r="A1883">
        <f t="shared" si="326"/>
        <v>5647</v>
      </c>
      <c r="B1883">
        <f t="shared" si="327"/>
        <v>5648</v>
      </c>
      <c r="C1883">
        <f t="shared" si="328"/>
        <v>5649</v>
      </c>
      <c r="D1883">
        <f t="shared" si="329"/>
        <v>1883</v>
      </c>
      <c r="E1883">
        <f t="shared" si="333"/>
        <v>1</v>
      </c>
      <c r="F1883">
        <f t="shared" si="334"/>
        <v>1</v>
      </c>
      <c r="G1883">
        <f t="shared" si="335"/>
        <v>1</v>
      </c>
      <c r="I1883">
        <f t="shared" si="325"/>
        <v>0</v>
      </c>
      <c r="J1883">
        <f t="shared" si="330"/>
        <v>3</v>
      </c>
      <c r="K1883">
        <f t="shared" si="331"/>
        <v>1.5932023366967605E-3</v>
      </c>
      <c r="L1883">
        <f t="shared" si="332"/>
        <v>0.28499999999999998</v>
      </c>
    </row>
    <row r="1884" spans="1:12">
      <c r="A1884">
        <f t="shared" si="326"/>
        <v>5650</v>
      </c>
      <c r="B1884">
        <f t="shared" si="327"/>
        <v>5651</v>
      </c>
      <c r="C1884">
        <f t="shared" si="328"/>
        <v>5652</v>
      </c>
      <c r="D1884">
        <f t="shared" si="329"/>
        <v>1884</v>
      </c>
      <c r="E1884">
        <f t="shared" si="333"/>
        <v>1</v>
      </c>
      <c r="F1884">
        <f t="shared" si="334"/>
        <v>1</v>
      </c>
      <c r="G1884">
        <f t="shared" si="335"/>
        <v>1</v>
      </c>
      <c r="I1884">
        <f t="shared" si="325"/>
        <v>0</v>
      </c>
      <c r="J1884">
        <f t="shared" si="330"/>
        <v>3</v>
      </c>
      <c r="K1884">
        <f t="shared" si="331"/>
        <v>1.5923566878980893E-3</v>
      </c>
      <c r="L1884">
        <f t="shared" si="332"/>
        <v>0.28499999999999998</v>
      </c>
    </row>
    <row r="1885" spans="1:12">
      <c r="A1885">
        <f t="shared" si="326"/>
        <v>5653</v>
      </c>
      <c r="B1885">
        <f t="shared" si="327"/>
        <v>5654</v>
      </c>
      <c r="C1885">
        <f t="shared" si="328"/>
        <v>5655</v>
      </c>
      <c r="D1885">
        <f t="shared" si="329"/>
        <v>1885</v>
      </c>
      <c r="E1885">
        <f t="shared" si="333"/>
        <v>1</v>
      </c>
      <c r="F1885">
        <f t="shared" si="334"/>
        <v>1</v>
      </c>
      <c r="G1885">
        <f t="shared" si="335"/>
        <v>1</v>
      </c>
      <c r="I1885">
        <f t="shared" si="325"/>
        <v>0</v>
      </c>
      <c r="J1885">
        <f t="shared" si="330"/>
        <v>3</v>
      </c>
      <c r="K1885">
        <f t="shared" si="331"/>
        <v>1.5915119363395225E-3</v>
      </c>
      <c r="L1885">
        <f t="shared" si="332"/>
        <v>0.28499999999999998</v>
      </c>
    </row>
    <row r="1886" spans="1:12">
      <c r="A1886">
        <f t="shared" si="326"/>
        <v>5656</v>
      </c>
      <c r="B1886">
        <f t="shared" si="327"/>
        <v>5657</v>
      </c>
      <c r="C1886">
        <f t="shared" si="328"/>
        <v>5658</v>
      </c>
      <c r="D1886">
        <f t="shared" si="329"/>
        <v>1886</v>
      </c>
      <c r="E1886">
        <f t="shared" si="333"/>
        <v>2</v>
      </c>
      <c r="F1886">
        <f t="shared" si="334"/>
        <v>2</v>
      </c>
      <c r="G1886">
        <f t="shared" si="335"/>
        <v>2</v>
      </c>
      <c r="I1886">
        <f t="shared" si="325"/>
        <v>0</v>
      </c>
      <c r="J1886">
        <f t="shared" si="330"/>
        <v>3</v>
      </c>
      <c r="K1886">
        <f t="shared" si="331"/>
        <v>1.5906680805938495E-3</v>
      </c>
      <c r="L1886">
        <f t="shared" si="332"/>
        <v>0.28499999999999998</v>
      </c>
    </row>
    <row r="1887" spans="1:12">
      <c r="A1887">
        <f t="shared" si="326"/>
        <v>5659</v>
      </c>
      <c r="B1887">
        <f t="shared" si="327"/>
        <v>5660</v>
      </c>
      <c r="C1887">
        <f t="shared" si="328"/>
        <v>5661</v>
      </c>
      <c r="D1887">
        <f t="shared" si="329"/>
        <v>1887</v>
      </c>
      <c r="E1887">
        <f t="shared" si="333"/>
        <v>2</v>
      </c>
      <c r="F1887">
        <f t="shared" si="334"/>
        <v>2</v>
      </c>
      <c r="G1887">
        <f t="shared" si="335"/>
        <v>2</v>
      </c>
      <c r="I1887">
        <f t="shared" si="325"/>
        <v>0</v>
      </c>
      <c r="J1887">
        <f t="shared" si="330"/>
        <v>3</v>
      </c>
      <c r="K1887">
        <f t="shared" si="331"/>
        <v>1.589825119236884E-3</v>
      </c>
      <c r="L1887">
        <f t="shared" si="332"/>
        <v>0.28499999999999998</v>
      </c>
    </row>
    <row r="1888" spans="1:12">
      <c r="A1888">
        <f t="shared" si="326"/>
        <v>5662</v>
      </c>
      <c r="B1888">
        <f t="shared" si="327"/>
        <v>5663</v>
      </c>
      <c r="C1888">
        <f t="shared" si="328"/>
        <v>5664</v>
      </c>
      <c r="D1888">
        <f t="shared" si="329"/>
        <v>1888</v>
      </c>
      <c r="E1888">
        <f t="shared" si="333"/>
        <v>2</v>
      </c>
      <c r="F1888">
        <f t="shared" si="334"/>
        <v>2</v>
      </c>
      <c r="G1888">
        <f t="shared" si="335"/>
        <v>2</v>
      </c>
      <c r="I1888">
        <f t="shared" si="325"/>
        <v>0</v>
      </c>
      <c r="J1888">
        <f t="shared" si="330"/>
        <v>3</v>
      </c>
      <c r="K1888">
        <f t="shared" si="331"/>
        <v>1.5889830508474577E-3</v>
      </c>
      <c r="L1888">
        <f t="shared" si="332"/>
        <v>0.28499999999999998</v>
      </c>
    </row>
    <row r="1889" spans="1:12">
      <c r="A1889">
        <f t="shared" si="326"/>
        <v>5665</v>
      </c>
      <c r="B1889">
        <f t="shared" si="327"/>
        <v>5666</v>
      </c>
      <c r="C1889">
        <f t="shared" si="328"/>
        <v>5667</v>
      </c>
      <c r="D1889">
        <f t="shared" si="329"/>
        <v>1889</v>
      </c>
      <c r="E1889">
        <f t="shared" si="333"/>
        <v>2</v>
      </c>
      <c r="F1889">
        <f t="shared" si="334"/>
        <v>2</v>
      </c>
      <c r="G1889">
        <f t="shared" si="335"/>
        <v>2</v>
      </c>
      <c r="I1889">
        <f t="shared" si="325"/>
        <v>0</v>
      </c>
      <c r="J1889">
        <f t="shared" si="330"/>
        <v>3</v>
      </c>
      <c r="K1889">
        <f t="shared" si="331"/>
        <v>1.5881418740074113E-3</v>
      </c>
      <c r="L1889">
        <f t="shared" si="332"/>
        <v>0.28499999999999998</v>
      </c>
    </row>
    <row r="1890" spans="1:12">
      <c r="A1890">
        <f t="shared" si="326"/>
        <v>5668</v>
      </c>
      <c r="B1890">
        <f t="shared" si="327"/>
        <v>5669</v>
      </c>
      <c r="C1890">
        <f t="shared" si="328"/>
        <v>5670</v>
      </c>
      <c r="D1890">
        <f t="shared" si="329"/>
        <v>1890</v>
      </c>
      <c r="E1890">
        <f t="shared" si="333"/>
        <v>2</v>
      </c>
      <c r="F1890">
        <f t="shared" si="334"/>
        <v>2</v>
      </c>
      <c r="G1890">
        <f t="shared" si="335"/>
        <v>2</v>
      </c>
      <c r="I1890">
        <f t="shared" si="325"/>
        <v>0</v>
      </c>
      <c r="J1890">
        <f t="shared" si="330"/>
        <v>3</v>
      </c>
      <c r="K1890">
        <f t="shared" si="331"/>
        <v>1.5873015873015873E-3</v>
      </c>
      <c r="L1890">
        <f t="shared" si="332"/>
        <v>0.28499999999999998</v>
      </c>
    </row>
    <row r="1891" spans="1:12">
      <c r="A1891">
        <f t="shared" si="326"/>
        <v>5671</v>
      </c>
      <c r="B1891">
        <f t="shared" si="327"/>
        <v>5672</v>
      </c>
      <c r="C1891">
        <f t="shared" si="328"/>
        <v>5673</v>
      </c>
      <c r="D1891">
        <f t="shared" si="329"/>
        <v>1891</v>
      </c>
      <c r="E1891">
        <f t="shared" si="333"/>
        <v>3</v>
      </c>
      <c r="F1891">
        <f t="shared" si="334"/>
        <v>3</v>
      </c>
      <c r="G1891">
        <f t="shared" si="335"/>
        <v>3</v>
      </c>
      <c r="I1891">
        <f t="shared" si="325"/>
        <v>0</v>
      </c>
      <c r="J1891">
        <f t="shared" si="330"/>
        <v>3</v>
      </c>
      <c r="K1891">
        <f t="shared" si="331"/>
        <v>1.5864621893178213E-3</v>
      </c>
      <c r="L1891">
        <f t="shared" si="332"/>
        <v>0.28499999999999998</v>
      </c>
    </row>
    <row r="1892" spans="1:12">
      <c r="A1892">
        <f t="shared" si="326"/>
        <v>5674</v>
      </c>
      <c r="B1892">
        <f t="shared" si="327"/>
        <v>5675</v>
      </c>
      <c r="C1892">
        <f t="shared" si="328"/>
        <v>5676</v>
      </c>
      <c r="D1892">
        <f t="shared" si="329"/>
        <v>1892</v>
      </c>
      <c r="E1892">
        <f t="shared" si="333"/>
        <v>3</v>
      </c>
      <c r="F1892">
        <f t="shared" si="334"/>
        <v>3</v>
      </c>
      <c r="G1892">
        <f t="shared" si="335"/>
        <v>3</v>
      </c>
      <c r="I1892">
        <f t="shared" si="325"/>
        <v>0</v>
      </c>
      <c r="J1892">
        <f t="shared" si="330"/>
        <v>3</v>
      </c>
      <c r="K1892">
        <f t="shared" si="331"/>
        <v>1.5856236786469344E-3</v>
      </c>
      <c r="L1892">
        <f t="shared" si="332"/>
        <v>0.28499999999999998</v>
      </c>
    </row>
    <row r="1893" spans="1:12">
      <c r="A1893">
        <f t="shared" si="326"/>
        <v>5677</v>
      </c>
      <c r="B1893">
        <f t="shared" si="327"/>
        <v>5678</v>
      </c>
      <c r="C1893">
        <f t="shared" si="328"/>
        <v>5679</v>
      </c>
      <c r="D1893">
        <f t="shared" si="329"/>
        <v>1893</v>
      </c>
      <c r="E1893">
        <f t="shared" si="333"/>
        <v>3</v>
      </c>
      <c r="F1893">
        <f t="shared" si="334"/>
        <v>3</v>
      </c>
      <c r="G1893">
        <f t="shared" si="335"/>
        <v>3</v>
      </c>
      <c r="I1893">
        <f t="shared" si="325"/>
        <v>0</v>
      </c>
      <c r="J1893">
        <f t="shared" si="330"/>
        <v>3</v>
      </c>
      <c r="K1893">
        <f t="shared" si="331"/>
        <v>1.5847860538827259E-3</v>
      </c>
      <c r="L1893">
        <f t="shared" si="332"/>
        <v>0.28499999999999998</v>
      </c>
    </row>
    <row r="1894" spans="1:12">
      <c r="A1894">
        <f t="shared" si="326"/>
        <v>5680</v>
      </c>
      <c r="B1894">
        <f t="shared" si="327"/>
        <v>5681</v>
      </c>
      <c r="C1894">
        <f t="shared" si="328"/>
        <v>5682</v>
      </c>
      <c r="D1894">
        <f t="shared" si="329"/>
        <v>1894</v>
      </c>
      <c r="E1894">
        <f t="shared" si="333"/>
        <v>3</v>
      </c>
      <c r="F1894">
        <f t="shared" si="334"/>
        <v>3</v>
      </c>
      <c r="G1894">
        <f t="shared" si="335"/>
        <v>3</v>
      </c>
      <c r="I1894">
        <f t="shared" si="325"/>
        <v>0</v>
      </c>
      <c r="J1894">
        <f t="shared" si="330"/>
        <v>3</v>
      </c>
      <c r="K1894">
        <f t="shared" si="331"/>
        <v>1.5839493136219642E-3</v>
      </c>
      <c r="L1894">
        <f t="shared" si="332"/>
        <v>0.28499999999999998</v>
      </c>
    </row>
    <row r="1895" spans="1:12">
      <c r="A1895">
        <f t="shared" si="326"/>
        <v>5683</v>
      </c>
      <c r="B1895">
        <f t="shared" si="327"/>
        <v>5684</v>
      </c>
      <c r="C1895">
        <f t="shared" si="328"/>
        <v>5685</v>
      </c>
      <c r="D1895">
        <f t="shared" si="329"/>
        <v>1895</v>
      </c>
      <c r="E1895">
        <f t="shared" si="333"/>
        <v>3</v>
      </c>
      <c r="F1895">
        <f t="shared" si="334"/>
        <v>3</v>
      </c>
      <c r="G1895">
        <f t="shared" si="335"/>
        <v>3</v>
      </c>
      <c r="I1895">
        <f t="shared" si="325"/>
        <v>0</v>
      </c>
      <c r="J1895">
        <f t="shared" si="330"/>
        <v>3</v>
      </c>
      <c r="K1895">
        <f t="shared" si="331"/>
        <v>1.5831134564643799E-3</v>
      </c>
      <c r="L1895">
        <f t="shared" si="332"/>
        <v>0.28499999999999998</v>
      </c>
    </row>
    <row r="1896" spans="1:12">
      <c r="A1896">
        <f t="shared" si="326"/>
        <v>5686</v>
      </c>
      <c r="B1896">
        <f t="shared" si="327"/>
        <v>5687</v>
      </c>
      <c r="C1896">
        <f t="shared" si="328"/>
        <v>5688</v>
      </c>
      <c r="D1896">
        <f t="shared" si="329"/>
        <v>1896</v>
      </c>
      <c r="E1896">
        <f t="shared" si="333"/>
        <v>4</v>
      </c>
      <c r="F1896">
        <f t="shared" si="334"/>
        <v>4</v>
      </c>
      <c r="G1896">
        <f t="shared" si="335"/>
        <v>4</v>
      </c>
      <c r="I1896">
        <f t="shared" si="325"/>
        <v>0</v>
      </c>
      <c r="J1896">
        <f t="shared" si="330"/>
        <v>3</v>
      </c>
      <c r="K1896">
        <f t="shared" si="331"/>
        <v>1.5822784810126582E-3</v>
      </c>
      <c r="L1896">
        <f t="shared" si="332"/>
        <v>0.28499999999999998</v>
      </c>
    </row>
    <row r="1897" spans="1:12">
      <c r="A1897">
        <f t="shared" si="326"/>
        <v>5689</v>
      </c>
      <c r="B1897">
        <f t="shared" si="327"/>
        <v>5690</v>
      </c>
      <c r="C1897">
        <f t="shared" si="328"/>
        <v>5691</v>
      </c>
      <c r="D1897">
        <f t="shared" si="329"/>
        <v>1897</v>
      </c>
      <c r="E1897">
        <f t="shared" si="333"/>
        <v>4</v>
      </c>
      <c r="F1897">
        <f t="shared" si="334"/>
        <v>4</v>
      </c>
      <c r="G1897">
        <f t="shared" si="335"/>
        <v>4</v>
      </c>
      <c r="I1897">
        <f t="shared" si="325"/>
        <v>0</v>
      </c>
      <c r="J1897">
        <f t="shared" si="330"/>
        <v>3</v>
      </c>
      <c r="K1897">
        <f t="shared" si="331"/>
        <v>1.5814443858724301E-3</v>
      </c>
      <c r="L1897">
        <f t="shared" si="332"/>
        <v>0.28499999999999998</v>
      </c>
    </row>
    <row r="1898" spans="1:12">
      <c r="A1898">
        <f t="shared" si="326"/>
        <v>5692</v>
      </c>
      <c r="B1898">
        <f t="shared" si="327"/>
        <v>5693</v>
      </c>
      <c r="C1898">
        <f t="shared" si="328"/>
        <v>5694</v>
      </c>
      <c r="D1898">
        <f t="shared" si="329"/>
        <v>1898</v>
      </c>
      <c r="E1898">
        <f t="shared" si="333"/>
        <v>4</v>
      </c>
      <c r="F1898">
        <f t="shared" si="334"/>
        <v>4</v>
      </c>
      <c r="G1898">
        <f t="shared" si="335"/>
        <v>4</v>
      </c>
      <c r="I1898">
        <f t="shared" si="325"/>
        <v>0</v>
      </c>
      <c r="J1898">
        <f t="shared" si="330"/>
        <v>3</v>
      </c>
      <c r="K1898">
        <f t="shared" si="331"/>
        <v>1.5806111696522655E-3</v>
      </c>
      <c r="L1898">
        <f t="shared" si="332"/>
        <v>0.28499999999999998</v>
      </c>
    </row>
    <row r="1899" spans="1:12">
      <c r="A1899">
        <f t="shared" si="326"/>
        <v>5695</v>
      </c>
      <c r="B1899">
        <f t="shared" si="327"/>
        <v>5696</v>
      </c>
      <c r="C1899">
        <f t="shared" si="328"/>
        <v>5697</v>
      </c>
      <c r="D1899">
        <f t="shared" si="329"/>
        <v>1899</v>
      </c>
      <c r="E1899">
        <f t="shared" si="333"/>
        <v>4</v>
      </c>
      <c r="F1899">
        <f t="shared" si="334"/>
        <v>4</v>
      </c>
      <c r="G1899">
        <f t="shared" si="335"/>
        <v>4</v>
      </c>
      <c r="I1899">
        <f t="shared" si="325"/>
        <v>0</v>
      </c>
      <c r="J1899">
        <f t="shared" si="330"/>
        <v>3</v>
      </c>
      <c r="K1899">
        <f t="shared" si="331"/>
        <v>1.5797788309636651E-3</v>
      </c>
      <c r="L1899">
        <f t="shared" si="332"/>
        <v>0.28499999999999998</v>
      </c>
    </row>
    <row r="1900" spans="1:12">
      <c r="A1900">
        <f t="shared" si="326"/>
        <v>5698</v>
      </c>
      <c r="B1900">
        <f t="shared" si="327"/>
        <v>5699</v>
      </c>
      <c r="C1900">
        <f t="shared" si="328"/>
        <v>5700</v>
      </c>
      <c r="D1900">
        <f t="shared" si="329"/>
        <v>1900</v>
      </c>
      <c r="E1900">
        <f t="shared" si="333"/>
        <v>4</v>
      </c>
      <c r="F1900">
        <f t="shared" si="334"/>
        <v>4</v>
      </c>
      <c r="G1900">
        <f t="shared" si="335"/>
        <v>4</v>
      </c>
      <c r="I1900">
        <f t="shared" si="325"/>
        <v>0</v>
      </c>
      <c r="J1900">
        <f t="shared" si="330"/>
        <v>3</v>
      </c>
      <c r="K1900">
        <f t="shared" si="331"/>
        <v>1.5789473684210526E-3</v>
      </c>
      <c r="L1900">
        <f t="shared" si="332"/>
        <v>0.28499999999999998</v>
      </c>
    </row>
    <row r="1901" spans="1:12">
      <c r="A1901">
        <f t="shared" si="326"/>
        <v>5701</v>
      </c>
      <c r="B1901">
        <f t="shared" si="327"/>
        <v>5702</v>
      </c>
      <c r="C1901">
        <f t="shared" si="328"/>
        <v>5703</v>
      </c>
      <c r="D1901">
        <f t="shared" si="329"/>
        <v>1901</v>
      </c>
      <c r="E1901">
        <f t="shared" si="333"/>
        <v>5</v>
      </c>
      <c r="F1901">
        <f t="shared" si="334"/>
        <v>5</v>
      </c>
      <c r="G1901">
        <f t="shared" si="335"/>
        <v>5</v>
      </c>
      <c r="I1901">
        <f t="shared" si="325"/>
        <v>0</v>
      </c>
      <c r="J1901">
        <f t="shared" si="330"/>
        <v>3</v>
      </c>
      <c r="K1901">
        <f t="shared" si="331"/>
        <v>1.5781167806417674E-3</v>
      </c>
      <c r="L1901">
        <f t="shared" si="332"/>
        <v>0.28499999999999998</v>
      </c>
    </row>
    <row r="1902" spans="1:12">
      <c r="A1902">
        <f t="shared" si="326"/>
        <v>5704</v>
      </c>
      <c r="B1902">
        <f t="shared" si="327"/>
        <v>5705</v>
      </c>
      <c r="C1902">
        <f t="shared" si="328"/>
        <v>5706</v>
      </c>
      <c r="D1902">
        <f t="shared" si="329"/>
        <v>1902</v>
      </c>
      <c r="E1902">
        <f t="shared" si="333"/>
        <v>5</v>
      </c>
      <c r="F1902">
        <f t="shared" si="334"/>
        <v>5</v>
      </c>
      <c r="G1902">
        <f t="shared" si="335"/>
        <v>5</v>
      </c>
      <c r="I1902">
        <f t="shared" si="325"/>
        <v>0</v>
      </c>
      <c r="J1902">
        <f t="shared" si="330"/>
        <v>3</v>
      </c>
      <c r="K1902">
        <f t="shared" si="331"/>
        <v>1.5772870662460567E-3</v>
      </c>
      <c r="L1902">
        <f t="shared" si="332"/>
        <v>0.28499999999999998</v>
      </c>
    </row>
    <row r="1903" spans="1:12">
      <c r="A1903">
        <f t="shared" si="326"/>
        <v>5707</v>
      </c>
      <c r="B1903">
        <f t="shared" si="327"/>
        <v>5708</v>
      </c>
      <c r="C1903">
        <f t="shared" si="328"/>
        <v>5709</v>
      </c>
      <c r="D1903">
        <f t="shared" si="329"/>
        <v>1903</v>
      </c>
      <c r="E1903">
        <f t="shared" si="333"/>
        <v>5</v>
      </c>
      <c r="F1903">
        <f t="shared" si="334"/>
        <v>5</v>
      </c>
      <c r="G1903">
        <f t="shared" si="335"/>
        <v>5</v>
      </c>
      <c r="I1903">
        <f t="shared" si="325"/>
        <v>0</v>
      </c>
      <c r="J1903">
        <f t="shared" si="330"/>
        <v>3</v>
      </c>
      <c r="K1903">
        <f t="shared" si="331"/>
        <v>1.5764582238570678E-3</v>
      </c>
      <c r="L1903">
        <f t="shared" si="332"/>
        <v>0.28499999999999998</v>
      </c>
    </row>
    <row r="1904" spans="1:12">
      <c r="A1904">
        <f t="shared" si="326"/>
        <v>5710</v>
      </c>
      <c r="B1904">
        <f t="shared" si="327"/>
        <v>5711</v>
      </c>
      <c r="C1904">
        <f t="shared" si="328"/>
        <v>5712</v>
      </c>
      <c r="D1904">
        <f t="shared" si="329"/>
        <v>1904</v>
      </c>
      <c r="E1904">
        <f t="shared" si="333"/>
        <v>5</v>
      </c>
      <c r="F1904">
        <f t="shared" si="334"/>
        <v>5</v>
      </c>
      <c r="G1904">
        <f t="shared" si="335"/>
        <v>5</v>
      </c>
      <c r="I1904">
        <f t="shared" si="325"/>
        <v>0</v>
      </c>
      <c r="J1904">
        <f t="shared" si="330"/>
        <v>3</v>
      </c>
      <c r="K1904">
        <f t="shared" si="331"/>
        <v>1.5756302521008404E-3</v>
      </c>
      <c r="L1904">
        <f t="shared" si="332"/>
        <v>0.28499999999999998</v>
      </c>
    </row>
    <row r="1905" spans="1:12">
      <c r="A1905">
        <f t="shared" si="326"/>
        <v>5713</v>
      </c>
      <c r="B1905">
        <f t="shared" si="327"/>
        <v>5714</v>
      </c>
      <c r="C1905">
        <f t="shared" si="328"/>
        <v>5715</v>
      </c>
      <c r="D1905">
        <f t="shared" si="329"/>
        <v>1905</v>
      </c>
      <c r="E1905">
        <f t="shared" si="333"/>
        <v>5</v>
      </c>
      <c r="F1905">
        <f t="shared" si="334"/>
        <v>5</v>
      </c>
      <c r="G1905">
        <f t="shared" si="335"/>
        <v>5</v>
      </c>
      <c r="I1905">
        <f t="shared" si="325"/>
        <v>0</v>
      </c>
      <c r="J1905">
        <f t="shared" si="330"/>
        <v>3</v>
      </c>
      <c r="K1905">
        <f t="shared" si="331"/>
        <v>1.5748031496062992E-3</v>
      </c>
      <c r="L1905">
        <f t="shared" si="332"/>
        <v>0.28499999999999998</v>
      </c>
    </row>
    <row r="1906" spans="1:12">
      <c r="A1906">
        <f t="shared" si="326"/>
        <v>5716</v>
      </c>
      <c r="B1906">
        <f t="shared" si="327"/>
        <v>5717</v>
      </c>
      <c r="C1906">
        <f t="shared" si="328"/>
        <v>5718</v>
      </c>
      <c r="D1906">
        <f t="shared" si="329"/>
        <v>1906</v>
      </c>
      <c r="E1906">
        <f t="shared" si="333"/>
        <v>6</v>
      </c>
      <c r="F1906">
        <f t="shared" si="334"/>
        <v>6</v>
      </c>
      <c r="G1906">
        <f t="shared" si="335"/>
        <v>6</v>
      </c>
      <c r="I1906">
        <f t="shared" si="325"/>
        <v>0</v>
      </c>
      <c r="J1906">
        <f t="shared" si="330"/>
        <v>3</v>
      </c>
      <c r="K1906">
        <f t="shared" si="331"/>
        <v>1.5739769150052466E-3</v>
      </c>
      <c r="L1906">
        <f t="shared" si="332"/>
        <v>0.28499999999999998</v>
      </c>
    </row>
    <row r="1907" spans="1:12">
      <c r="A1907">
        <f t="shared" si="326"/>
        <v>5719</v>
      </c>
      <c r="B1907">
        <f t="shared" si="327"/>
        <v>5720</v>
      </c>
      <c r="C1907">
        <f t="shared" si="328"/>
        <v>5721</v>
      </c>
      <c r="D1907">
        <f t="shared" si="329"/>
        <v>1907</v>
      </c>
      <c r="E1907">
        <f t="shared" si="333"/>
        <v>6</v>
      </c>
      <c r="F1907">
        <f t="shared" si="334"/>
        <v>6</v>
      </c>
      <c r="G1907">
        <f t="shared" si="335"/>
        <v>6</v>
      </c>
      <c r="I1907">
        <f t="shared" si="325"/>
        <v>0</v>
      </c>
      <c r="J1907">
        <f t="shared" si="330"/>
        <v>3</v>
      </c>
      <c r="K1907">
        <f t="shared" si="331"/>
        <v>1.5731515469323545E-3</v>
      </c>
      <c r="L1907">
        <f t="shared" si="332"/>
        <v>0.28499999999999998</v>
      </c>
    </row>
    <row r="1908" spans="1:12">
      <c r="A1908">
        <f t="shared" si="326"/>
        <v>5722</v>
      </c>
      <c r="B1908">
        <f t="shared" si="327"/>
        <v>5723</v>
      </c>
      <c r="C1908">
        <f t="shared" si="328"/>
        <v>5724</v>
      </c>
      <c r="D1908">
        <f t="shared" si="329"/>
        <v>1908</v>
      </c>
      <c r="E1908">
        <f t="shared" si="333"/>
        <v>6</v>
      </c>
      <c r="F1908">
        <f t="shared" si="334"/>
        <v>6</v>
      </c>
      <c r="G1908">
        <f t="shared" si="335"/>
        <v>6</v>
      </c>
      <c r="I1908">
        <f t="shared" si="325"/>
        <v>0</v>
      </c>
      <c r="J1908">
        <f t="shared" si="330"/>
        <v>3</v>
      </c>
      <c r="K1908">
        <f t="shared" si="331"/>
        <v>1.5723270440251573E-3</v>
      </c>
      <c r="L1908">
        <f t="shared" si="332"/>
        <v>0.28499999999999998</v>
      </c>
    </row>
    <row r="1909" spans="1:12">
      <c r="A1909">
        <f t="shared" si="326"/>
        <v>5725</v>
      </c>
      <c r="B1909">
        <f t="shared" si="327"/>
        <v>5726</v>
      </c>
      <c r="C1909">
        <f t="shared" si="328"/>
        <v>5727</v>
      </c>
      <c r="D1909">
        <f t="shared" si="329"/>
        <v>1909</v>
      </c>
      <c r="E1909">
        <f t="shared" si="333"/>
        <v>6</v>
      </c>
      <c r="F1909">
        <f t="shared" si="334"/>
        <v>6</v>
      </c>
      <c r="G1909">
        <f t="shared" si="335"/>
        <v>6</v>
      </c>
      <c r="I1909">
        <f t="shared" si="325"/>
        <v>0</v>
      </c>
      <c r="J1909">
        <f t="shared" si="330"/>
        <v>3</v>
      </c>
      <c r="K1909">
        <f t="shared" si="331"/>
        <v>1.5715034049240441E-3</v>
      </c>
      <c r="L1909">
        <f t="shared" si="332"/>
        <v>0.28499999999999998</v>
      </c>
    </row>
    <row r="1910" spans="1:12">
      <c r="A1910">
        <f t="shared" si="326"/>
        <v>5728</v>
      </c>
      <c r="B1910">
        <f t="shared" si="327"/>
        <v>5729</v>
      </c>
      <c r="C1910">
        <f t="shared" si="328"/>
        <v>5730</v>
      </c>
      <c r="D1910">
        <f t="shared" si="329"/>
        <v>1910</v>
      </c>
      <c r="E1910">
        <f t="shared" si="333"/>
        <v>6</v>
      </c>
      <c r="F1910">
        <f t="shared" si="334"/>
        <v>6</v>
      </c>
      <c r="G1910">
        <f t="shared" si="335"/>
        <v>6</v>
      </c>
      <c r="I1910">
        <f t="shared" si="325"/>
        <v>0</v>
      </c>
      <c r="J1910">
        <f t="shared" si="330"/>
        <v>3</v>
      </c>
      <c r="K1910">
        <f t="shared" si="331"/>
        <v>1.5706806282722514E-3</v>
      </c>
      <c r="L1910">
        <f t="shared" si="332"/>
        <v>0.28499999999999998</v>
      </c>
    </row>
    <row r="1911" spans="1:12">
      <c r="A1911">
        <f t="shared" si="326"/>
        <v>5731</v>
      </c>
      <c r="B1911">
        <f t="shared" si="327"/>
        <v>5732</v>
      </c>
      <c r="C1911">
        <f t="shared" si="328"/>
        <v>5733</v>
      </c>
      <c r="D1911">
        <f t="shared" si="329"/>
        <v>1911</v>
      </c>
      <c r="E1911">
        <f t="shared" si="333"/>
        <v>7</v>
      </c>
      <c r="F1911">
        <f t="shared" si="334"/>
        <v>7</v>
      </c>
      <c r="G1911">
        <f t="shared" si="335"/>
        <v>7</v>
      </c>
      <c r="I1911">
        <f t="shared" si="325"/>
        <v>0</v>
      </c>
      <c r="J1911">
        <f t="shared" si="330"/>
        <v>3</v>
      </c>
      <c r="K1911">
        <f t="shared" si="331"/>
        <v>1.5698587127158557E-3</v>
      </c>
      <c r="L1911">
        <f t="shared" si="332"/>
        <v>0.28499999999999998</v>
      </c>
    </row>
    <row r="1912" spans="1:12">
      <c r="A1912">
        <f t="shared" si="326"/>
        <v>5734</v>
      </c>
      <c r="B1912">
        <f t="shared" si="327"/>
        <v>5735</v>
      </c>
      <c r="C1912">
        <f t="shared" si="328"/>
        <v>5736</v>
      </c>
      <c r="D1912">
        <f t="shared" si="329"/>
        <v>1912</v>
      </c>
      <c r="E1912">
        <f t="shared" si="333"/>
        <v>7</v>
      </c>
      <c r="F1912">
        <f t="shared" si="334"/>
        <v>7</v>
      </c>
      <c r="G1912">
        <f t="shared" si="335"/>
        <v>7</v>
      </c>
      <c r="I1912">
        <f t="shared" si="325"/>
        <v>0</v>
      </c>
      <c r="J1912">
        <f t="shared" si="330"/>
        <v>3</v>
      </c>
      <c r="K1912">
        <f t="shared" si="331"/>
        <v>1.5690376569037657E-3</v>
      </c>
      <c r="L1912">
        <f t="shared" si="332"/>
        <v>0.28499999999999998</v>
      </c>
    </row>
    <row r="1913" spans="1:12">
      <c r="A1913">
        <f t="shared" si="326"/>
        <v>5737</v>
      </c>
      <c r="B1913">
        <f t="shared" si="327"/>
        <v>5738</v>
      </c>
      <c r="C1913">
        <f t="shared" si="328"/>
        <v>5739</v>
      </c>
      <c r="D1913">
        <f t="shared" si="329"/>
        <v>1913</v>
      </c>
      <c r="E1913">
        <f t="shared" si="333"/>
        <v>7</v>
      </c>
      <c r="F1913">
        <f t="shared" si="334"/>
        <v>7</v>
      </c>
      <c r="G1913">
        <f t="shared" si="335"/>
        <v>7</v>
      </c>
      <c r="I1913">
        <f t="shared" si="325"/>
        <v>0</v>
      </c>
      <c r="J1913">
        <f t="shared" si="330"/>
        <v>3</v>
      </c>
      <c r="K1913">
        <f t="shared" si="331"/>
        <v>1.5682174594877157E-3</v>
      </c>
      <c r="L1913">
        <f t="shared" si="332"/>
        <v>0.28499999999999998</v>
      </c>
    </row>
    <row r="1914" spans="1:12">
      <c r="A1914">
        <f t="shared" si="326"/>
        <v>5740</v>
      </c>
      <c r="B1914">
        <f t="shared" si="327"/>
        <v>5741</v>
      </c>
      <c r="C1914">
        <f t="shared" si="328"/>
        <v>5742</v>
      </c>
      <c r="D1914">
        <f t="shared" si="329"/>
        <v>1914</v>
      </c>
      <c r="E1914">
        <f t="shared" si="333"/>
        <v>7</v>
      </c>
      <c r="F1914">
        <f t="shared" si="334"/>
        <v>7</v>
      </c>
      <c r="G1914">
        <f t="shared" si="335"/>
        <v>7</v>
      </c>
      <c r="I1914">
        <f t="shared" si="325"/>
        <v>0</v>
      </c>
      <c r="J1914">
        <f t="shared" si="330"/>
        <v>3</v>
      </c>
      <c r="K1914">
        <f t="shared" si="331"/>
        <v>1.567398119122257E-3</v>
      </c>
      <c r="L1914">
        <f t="shared" si="332"/>
        <v>0.28499999999999998</v>
      </c>
    </row>
    <row r="1915" spans="1:12">
      <c r="A1915">
        <f t="shared" si="326"/>
        <v>5743</v>
      </c>
      <c r="B1915">
        <f t="shared" si="327"/>
        <v>5744</v>
      </c>
      <c r="C1915">
        <f t="shared" si="328"/>
        <v>5745</v>
      </c>
      <c r="D1915">
        <f t="shared" si="329"/>
        <v>1915</v>
      </c>
      <c r="E1915">
        <f t="shared" si="333"/>
        <v>7</v>
      </c>
      <c r="F1915">
        <f t="shared" si="334"/>
        <v>7</v>
      </c>
      <c r="G1915">
        <f t="shared" si="335"/>
        <v>7</v>
      </c>
      <c r="I1915">
        <f t="shared" si="325"/>
        <v>0</v>
      </c>
      <c r="J1915">
        <f t="shared" si="330"/>
        <v>3</v>
      </c>
      <c r="K1915">
        <f t="shared" si="331"/>
        <v>1.566579634464752E-3</v>
      </c>
      <c r="L1915">
        <f t="shared" si="332"/>
        <v>0.28499999999999998</v>
      </c>
    </row>
    <row r="1916" spans="1:12">
      <c r="A1916">
        <f t="shared" si="326"/>
        <v>5746</v>
      </c>
      <c r="B1916">
        <f t="shared" si="327"/>
        <v>5747</v>
      </c>
      <c r="C1916">
        <f t="shared" si="328"/>
        <v>5748</v>
      </c>
      <c r="D1916">
        <f t="shared" si="329"/>
        <v>1916</v>
      </c>
      <c r="E1916">
        <f t="shared" si="333"/>
        <v>8</v>
      </c>
      <c r="F1916">
        <f t="shared" si="334"/>
        <v>8</v>
      </c>
      <c r="G1916">
        <f t="shared" si="335"/>
        <v>8</v>
      </c>
      <c r="I1916">
        <f t="shared" si="325"/>
        <v>0</v>
      </c>
      <c r="J1916">
        <f t="shared" si="330"/>
        <v>3</v>
      </c>
      <c r="K1916">
        <f t="shared" si="331"/>
        <v>1.5657620041753654E-3</v>
      </c>
      <c r="L1916">
        <f t="shared" si="332"/>
        <v>0.28499999999999998</v>
      </c>
    </row>
    <row r="1917" spans="1:12">
      <c r="A1917">
        <f t="shared" si="326"/>
        <v>5749</v>
      </c>
      <c r="B1917">
        <f t="shared" si="327"/>
        <v>5750</v>
      </c>
      <c r="C1917">
        <f t="shared" si="328"/>
        <v>5751</v>
      </c>
      <c r="D1917">
        <f t="shared" si="329"/>
        <v>1917</v>
      </c>
      <c r="E1917">
        <f t="shared" si="333"/>
        <v>8</v>
      </c>
      <c r="F1917">
        <f t="shared" si="334"/>
        <v>8</v>
      </c>
      <c r="G1917">
        <f t="shared" si="335"/>
        <v>8</v>
      </c>
      <c r="I1917">
        <f t="shared" si="325"/>
        <v>0</v>
      </c>
      <c r="J1917">
        <f t="shared" si="330"/>
        <v>3</v>
      </c>
      <c r="K1917">
        <f t="shared" si="331"/>
        <v>1.5649452269170579E-3</v>
      </c>
      <c r="L1917">
        <f t="shared" si="332"/>
        <v>0.28499999999999998</v>
      </c>
    </row>
    <row r="1918" spans="1:12">
      <c r="A1918">
        <f t="shared" si="326"/>
        <v>5752</v>
      </c>
      <c r="B1918">
        <f t="shared" si="327"/>
        <v>5753</v>
      </c>
      <c r="C1918">
        <f t="shared" si="328"/>
        <v>5754</v>
      </c>
      <c r="D1918">
        <f t="shared" si="329"/>
        <v>1918</v>
      </c>
      <c r="E1918">
        <f t="shared" si="333"/>
        <v>8</v>
      </c>
      <c r="F1918">
        <f t="shared" si="334"/>
        <v>8</v>
      </c>
      <c r="G1918">
        <f t="shared" si="335"/>
        <v>8</v>
      </c>
      <c r="I1918">
        <f t="shared" si="325"/>
        <v>0</v>
      </c>
      <c r="J1918">
        <f t="shared" si="330"/>
        <v>3</v>
      </c>
      <c r="K1918">
        <f t="shared" si="331"/>
        <v>1.5641293013555788E-3</v>
      </c>
      <c r="L1918">
        <f t="shared" si="332"/>
        <v>0.28499999999999998</v>
      </c>
    </row>
    <row r="1919" spans="1:12">
      <c r="A1919">
        <f t="shared" si="326"/>
        <v>5755</v>
      </c>
      <c r="B1919">
        <f t="shared" si="327"/>
        <v>5756</v>
      </c>
      <c r="C1919">
        <f t="shared" si="328"/>
        <v>5757</v>
      </c>
      <c r="D1919">
        <f t="shared" si="329"/>
        <v>1919</v>
      </c>
      <c r="E1919">
        <f t="shared" si="333"/>
        <v>8</v>
      </c>
      <c r="F1919">
        <f t="shared" si="334"/>
        <v>8</v>
      </c>
      <c r="G1919">
        <f t="shared" si="335"/>
        <v>8</v>
      </c>
      <c r="I1919">
        <f t="shared" si="325"/>
        <v>0</v>
      </c>
      <c r="J1919">
        <f t="shared" si="330"/>
        <v>3</v>
      </c>
      <c r="K1919">
        <f t="shared" si="331"/>
        <v>1.563314226159458E-3</v>
      </c>
      <c r="L1919">
        <f t="shared" si="332"/>
        <v>0.28499999999999998</v>
      </c>
    </row>
    <row r="1920" spans="1:12">
      <c r="A1920">
        <f t="shared" si="326"/>
        <v>5758</v>
      </c>
      <c r="B1920">
        <f t="shared" si="327"/>
        <v>5759</v>
      </c>
      <c r="C1920">
        <f t="shared" si="328"/>
        <v>5760</v>
      </c>
      <c r="D1920">
        <f t="shared" si="329"/>
        <v>1920</v>
      </c>
      <c r="E1920">
        <f t="shared" si="333"/>
        <v>8</v>
      </c>
      <c r="F1920">
        <f t="shared" si="334"/>
        <v>8</v>
      </c>
      <c r="G1920">
        <f t="shared" si="335"/>
        <v>8</v>
      </c>
      <c r="I1920">
        <f t="shared" si="325"/>
        <v>0</v>
      </c>
      <c r="J1920">
        <f t="shared" si="330"/>
        <v>3</v>
      </c>
      <c r="K1920">
        <f t="shared" si="331"/>
        <v>1.5625000000000001E-3</v>
      </c>
      <c r="L1920">
        <f t="shared" si="332"/>
        <v>0.28499999999999998</v>
      </c>
    </row>
    <row r="1921" spans="1:12">
      <c r="A1921">
        <f t="shared" si="326"/>
        <v>5761</v>
      </c>
      <c r="B1921">
        <f t="shared" si="327"/>
        <v>5762</v>
      </c>
      <c r="C1921">
        <f t="shared" si="328"/>
        <v>5763</v>
      </c>
      <c r="D1921">
        <f t="shared" si="329"/>
        <v>1921</v>
      </c>
      <c r="E1921">
        <f t="shared" si="333"/>
        <v>9</v>
      </c>
      <c r="F1921">
        <f t="shared" si="334"/>
        <v>9</v>
      </c>
      <c r="G1921">
        <f t="shared" si="335"/>
        <v>9</v>
      </c>
      <c r="I1921">
        <f t="shared" si="325"/>
        <v>0</v>
      </c>
      <c r="J1921">
        <f t="shared" si="330"/>
        <v>3</v>
      </c>
      <c r="K1921">
        <f t="shared" si="331"/>
        <v>1.5616866215512754E-3</v>
      </c>
      <c r="L1921">
        <f t="shared" si="332"/>
        <v>0.28499999999999998</v>
      </c>
    </row>
    <row r="1922" spans="1:12">
      <c r="A1922">
        <f t="shared" si="326"/>
        <v>5764</v>
      </c>
      <c r="B1922">
        <f t="shared" si="327"/>
        <v>5765</v>
      </c>
      <c r="C1922">
        <f t="shared" si="328"/>
        <v>5766</v>
      </c>
      <c r="D1922">
        <f t="shared" si="329"/>
        <v>1922</v>
      </c>
      <c r="E1922">
        <f t="shared" si="333"/>
        <v>9</v>
      </c>
      <c r="F1922">
        <f t="shared" si="334"/>
        <v>9</v>
      </c>
      <c r="G1922">
        <f t="shared" si="335"/>
        <v>9</v>
      </c>
      <c r="I1922">
        <f t="shared" ref="I1922:I1985" si="336">IF(AND(E1922&lt;F1922,G1922&lt;F1922),1,0)</f>
        <v>0</v>
      </c>
      <c r="J1922">
        <f t="shared" si="330"/>
        <v>3</v>
      </c>
      <c r="K1922">
        <f t="shared" si="331"/>
        <v>1.5608740894901144E-3</v>
      </c>
      <c r="L1922">
        <f t="shared" si="332"/>
        <v>0.28499999999999998</v>
      </c>
    </row>
    <row r="1923" spans="1:12">
      <c r="A1923">
        <f t="shared" ref="A1923:A1986" si="337">A1922+3</f>
        <v>5767</v>
      </c>
      <c r="B1923">
        <f t="shared" ref="B1923:B1986" si="338">B1922+3</f>
        <v>5768</v>
      </c>
      <c r="C1923">
        <f t="shared" ref="C1923:C1986" si="339">C1922+3</f>
        <v>5769</v>
      </c>
      <c r="D1923">
        <f t="shared" ref="D1923:D1986" si="340">D1922+1</f>
        <v>1923</v>
      </c>
      <c r="E1923">
        <f t="shared" si="333"/>
        <v>9</v>
      </c>
      <c r="F1923">
        <f t="shared" si="334"/>
        <v>9</v>
      </c>
      <c r="G1923">
        <f t="shared" si="335"/>
        <v>9</v>
      </c>
      <c r="I1923">
        <f t="shared" si="336"/>
        <v>0</v>
      </c>
      <c r="J1923">
        <f t="shared" ref="J1923:J1986" si="341">I1923+J1922</f>
        <v>3</v>
      </c>
      <c r="K1923">
        <f t="shared" ref="K1923:K1986" si="342">J1923/D1923</f>
        <v>1.5600624024960999E-3</v>
      </c>
      <c r="L1923">
        <f t="shared" ref="L1923:L1986" si="343">L1922</f>
        <v>0.28499999999999998</v>
      </c>
    </row>
    <row r="1924" spans="1:12">
      <c r="A1924">
        <f t="shared" si="337"/>
        <v>5770</v>
      </c>
      <c r="B1924">
        <f t="shared" si="338"/>
        <v>5771</v>
      </c>
      <c r="C1924">
        <f t="shared" si="339"/>
        <v>5772</v>
      </c>
      <c r="D1924">
        <f t="shared" si="340"/>
        <v>1924</v>
      </c>
      <c r="E1924">
        <f t="shared" si="333"/>
        <v>9</v>
      </c>
      <c r="F1924">
        <f t="shared" si="334"/>
        <v>9</v>
      </c>
      <c r="G1924">
        <f t="shared" si="335"/>
        <v>9</v>
      </c>
      <c r="I1924">
        <f t="shared" si="336"/>
        <v>0</v>
      </c>
      <c r="J1924">
        <f t="shared" si="341"/>
        <v>3</v>
      </c>
      <c r="K1924">
        <f t="shared" si="342"/>
        <v>1.5592515592515593E-3</v>
      </c>
      <c r="L1924">
        <f t="shared" si="343"/>
        <v>0.28499999999999998</v>
      </c>
    </row>
    <row r="1925" spans="1:12">
      <c r="A1925">
        <f t="shared" si="337"/>
        <v>5773</v>
      </c>
      <c r="B1925">
        <f t="shared" si="338"/>
        <v>5774</v>
      </c>
      <c r="C1925">
        <f t="shared" si="339"/>
        <v>5775</v>
      </c>
      <c r="D1925">
        <f t="shared" si="340"/>
        <v>1925</v>
      </c>
      <c r="E1925">
        <f t="shared" si="333"/>
        <v>9</v>
      </c>
      <c r="F1925">
        <f t="shared" si="334"/>
        <v>9</v>
      </c>
      <c r="G1925">
        <f t="shared" si="335"/>
        <v>9</v>
      </c>
      <c r="I1925">
        <f t="shared" si="336"/>
        <v>0</v>
      </c>
      <c r="J1925">
        <f t="shared" si="341"/>
        <v>3</v>
      </c>
      <c r="K1925">
        <f t="shared" si="342"/>
        <v>1.5584415584415584E-3</v>
      </c>
      <c r="L1925">
        <f t="shared" si="343"/>
        <v>0.28499999999999998</v>
      </c>
    </row>
    <row r="1926" spans="1:12">
      <c r="A1926">
        <f t="shared" si="337"/>
        <v>5776</v>
      </c>
      <c r="B1926">
        <f t="shared" si="338"/>
        <v>5777</v>
      </c>
      <c r="C1926">
        <f t="shared" si="339"/>
        <v>5778</v>
      </c>
      <c r="D1926">
        <f t="shared" si="340"/>
        <v>1926</v>
      </c>
      <c r="E1926">
        <f t="shared" si="333"/>
        <v>0</v>
      </c>
      <c r="F1926">
        <f t="shared" si="334"/>
        <v>0</v>
      </c>
      <c r="G1926">
        <f t="shared" si="335"/>
        <v>0</v>
      </c>
      <c r="I1926">
        <f t="shared" si="336"/>
        <v>0</v>
      </c>
      <c r="J1926">
        <f t="shared" si="341"/>
        <v>3</v>
      </c>
      <c r="K1926">
        <f t="shared" si="342"/>
        <v>1.557632398753894E-3</v>
      </c>
      <c r="L1926">
        <f t="shared" si="343"/>
        <v>0.28499999999999998</v>
      </c>
    </row>
    <row r="1927" spans="1:12">
      <c r="A1927">
        <f t="shared" si="337"/>
        <v>5779</v>
      </c>
      <c r="B1927">
        <f t="shared" si="338"/>
        <v>5780</v>
      </c>
      <c r="C1927">
        <f t="shared" si="339"/>
        <v>5781</v>
      </c>
      <c r="D1927">
        <f t="shared" si="340"/>
        <v>1927</v>
      </c>
      <c r="E1927">
        <f t="shared" si="333"/>
        <v>0</v>
      </c>
      <c r="F1927">
        <f t="shared" si="334"/>
        <v>0</v>
      </c>
      <c r="G1927">
        <f t="shared" si="335"/>
        <v>0</v>
      </c>
      <c r="I1927">
        <f t="shared" si="336"/>
        <v>0</v>
      </c>
      <c r="J1927">
        <f t="shared" si="341"/>
        <v>3</v>
      </c>
      <c r="K1927">
        <f t="shared" si="342"/>
        <v>1.5568240788790867E-3</v>
      </c>
      <c r="L1927">
        <f t="shared" si="343"/>
        <v>0.28499999999999998</v>
      </c>
    </row>
    <row r="1928" spans="1:12">
      <c r="A1928">
        <f t="shared" si="337"/>
        <v>5782</v>
      </c>
      <c r="B1928">
        <f t="shared" si="338"/>
        <v>5783</v>
      </c>
      <c r="C1928">
        <f t="shared" si="339"/>
        <v>5784</v>
      </c>
      <c r="D1928">
        <f t="shared" si="340"/>
        <v>1928</v>
      </c>
      <c r="E1928">
        <f t="shared" si="333"/>
        <v>0</v>
      </c>
      <c r="F1928">
        <f t="shared" si="334"/>
        <v>0</v>
      </c>
      <c r="G1928">
        <f t="shared" si="335"/>
        <v>0</v>
      </c>
      <c r="I1928">
        <f t="shared" si="336"/>
        <v>0</v>
      </c>
      <c r="J1928">
        <f t="shared" si="341"/>
        <v>3</v>
      </c>
      <c r="K1928">
        <f t="shared" si="342"/>
        <v>1.5560165975103733E-3</v>
      </c>
      <c r="L1928">
        <f t="shared" si="343"/>
        <v>0.28499999999999998</v>
      </c>
    </row>
    <row r="1929" spans="1:12">
      <c r="A1929">
        <f t="shared" si="337"/>
        <v>5785</v>
      </c>
      <c r="B1929">
        <f t="shared" si="338"/>
        <v>5786</v>
      </c>
      <c r="C1929">
        <f t="shared" si="339"/>
        <v>5787</v>
      </c>
      <c r="D1929">
        <f t="shared" si="340"/>
        <v>1929</v>
      </c>
      <c r="E1929">
        <f t="shared" si="333"/>
        <v>0</v>
      </c>
      <c r="F1929">
        <f t="shared" si="334"/>
        <v>0</v>
      </c>
      <c r="G1929">
        <f t="shared" si="335"/>
        <v>0</v>
      </c>
      <c r="I1929">
        <f t="shared" si="336"/>
        <v>0</v>
      </c>
      <c r="J1929">
        <f t="shared" si="341"/>
        <v>3</v>
      </c>
      <c r="K1929">
        <f t="shared" si="342"/>
        <v>1.5552099533437014E-3</v>
      </c>
      <c r="L1929">
        <f t="shared" si="343"/>
        <v>0.28499999999999998</v>
      </c>
    </row>
    <row r="1930" spans="1:12">
      <c r="A1930">
        <f t="shared" si="337"/>
        <v>5788</v>
      </c>
      <c r="B1930">
        <f t="shared" si="338"/>
        <v>5789</v>
      </c>
      <c r="C1930">
        <f t="shared" si="339"/>
        <v>5790</v>
      </c>
      <c r="D1930">
        <f t="shared" si="340"/>
        <v>1930</v>
      </c>
      <c r="E1930">
        <f t="shared" si="333"/>
        <v>0</v>
      </c>
      <c r="F1930">
        <f t="shared" si="334"/>
        <v>0</v>
      </c>
      <c r="G1930">
        <f t="shared" si="335"/>
        <v>0</v>
      </c>
      <c r="I1930">
        <f t="shared" si="336"/>
        <v>0</v>
      </c>
      <c r="J1930">
        <f t="shared" si="341"/>
        <v>3</v>
      </c>
      <c r="K1930">
        <f t="shared" si="342"/>
        <v>1.5544041450777201E-3</v>
      </c>
      <c r="L1930">
        <f t="shared" si="343"/>
        <v>0.28499999999999998</v>
      </c>
    </row>
    <row r="1931" spans="1:12">
      <c r="A1931">
        <f t="shared" si="337"/>
        <v>5791</v>
      </c>
      <c r="B1931">
        <f t="shared" si="338"/>
        <v>5792</v>
      </c>
      <c r="C1931">
        <f t="shared" si="339"/>
        <v>5793</v>
      </c>
      <c r="D1931">
        <f t="shared" si="340"/>
        <v>1931</v>
      </c>
      <c r="E1931">
        <f t="shared" si="333"/>
        <v>0</v>
      </c>
      <c r="F1931">
        <f t="shared" si="334"/>
        <v>1</v>
      </c>
      <c r="G1931">
        <f t="shared" si="335"/>
        <v>1</v>
      </c>
      <c r="I1931">
        <f t="shared" si="336"/>
        <v>0</v>
      </c>
      <c r="J1931">
        <f t="shared" si="341"/>
        <v>3</v>
      </c>
      <c r="K1931">
        <f t="shared" si="342"/>
        <v>1.5535991714137752E-3</v>
      </c>
      <c r="L1931">
        <f t="shared" si="343"/>
        <v>0.28499999999999998</v>
      </c>
    </row>
    <row r="1932" spans="1:12">
      <c r="A1932">
        <f t="shared" si="337"/>
        <v>5794</v>
      </c>
      <c r="B1932">
        <f t="shared" si="338"/>
        <v>5795</v>
      </c>
      <c r="C1932">
        <f t="shared" si="339"/>
        <v>5796</v>
      </c>
      <c r="D1932">
        <f t="shared" si="340"/>
        <v>1932</v>
      </c>
      <c r="E1932">
        <f t="shared" ref="E1932:E1995" si="344">INT(10*(A1932^0.5-INT(A1932^0.5)))</f>
        <v>1</v>
      </c>
      <c r="F1932">
        <f t="shared" ref="F1932:F1995" si="345">INT(10*(B1932^0.5-INT(B1932^0.5)))</f>
        <v>1</v>
      </c>
      <c r="G1932">
        <f t="shared" ref="G1932:G1995" si="346">INT(10*(C1932^0.5-INT(C1932^0.5)))</f>
        <v>1</v>
      </c>
      <c r="I1932">
        <f t="shared" si="336"/>
        <v>0</v>
      </c>
      <c r="J1932">
        <f t="shared" si="341"/>
        <v>3</v>
      </c>
      <c r="K1932">
        <f t="shared" si="342"/>
        <v>1.5527950310559005E-3</v>
      </c>
      <c r="L1932">
        <f t="shared" si="343"/>
        <v>0.28499999999999998</v>
      </c>
    </row>
    <row r="1933" spans="1:12">
      <c r="A1933">
        <f t="shared" si="337"/>
        <v>5797</v>
      </c>
      <c r="B1933">
        <f t="shared" si="338"/>
        <v>5798</v>
      </c>
      <c r="C1933">
        <f t="shared" si="339"/>
        <v>5799</v>
      </c>
      <c r="D1933">
        <f t="shared" si="340"/>
        <v>1933</v>
      </c>
      <c r="E1933">
        <f t="shared" si="344"/>
        <v>1</v>
      </c>
      <c r="F1933">
        <f t="shared" si="345"/>
        <v>1</v>
      </c>
      <c r="G1933">
        <f t="shared" si="346"/>
        <v>1</v>
      </c>
      <c r="I1933">
        <f t="shared" si="336"/>
        <v>0</v>
      </c>
      <c r="J1933">
        <f t="shared" si="341"/>
        <v>3</v>
      </c>
      <c r="K1933">
        <f t="shared" si="342"/>
        <v>1.5519917227108122E-3</v>
      </c>
      <c r="L1933">
        <f t="shared" si="343"/>
        <v>0.28499999999999998</v>
      </c>
    </row>
    <row r="1934" spans="1:12">
      <c r="A1934">
        <f t="shared" si="337"/>
        <v>5800</v>
      </c>
      <c r="B1934">
        <f t="shared" si="338"/>
        <v>5801</v>
      </c>
      <c r="C1934">
        <f t="shared" si="339"/>
        <v>5802</v>
      </c>
      <c r="D1934">
        <f t="shared" si="340"/>
        <v>1934</v>
      </c>
      <c r="E1934">
        <f t="shared" si="344"/>
        <v>1</v>
      </c>
      <c r="F1934">
        <f t="shared" si="345"/>
        <v>1</v>
      </c>
      <c r="G1934">
        <f t="shared" si="346"/>
        <v>1</v>
      </c>
      <c r="I1934">
        <f t="shared" si="336"/>
        <v>0</v>
      </c>
      <c r="J1934">
        <f t="shared" si="341"/>
        <v>3</v>
      </c>
      <c r="K1934">
        <f t="shared" si="342"/>
        <v>1.5511892450879006E-3</v>
      </c>
      <c r="L1934">
        <f t="shared" si="343"/>
        <v>0.28499999999999998</v>
      </c>
    </row>
    <row r="1935" spans="1:12">
      <c r="A1935">
        <f t="shared" si="337"/>
        <v>5803</v>
      </c>
      <c r="B1935">
        <f t="shared" si="338"/>
        <v>5804</v>
      </c>
      <c r="C1935">
        <f t="shared" si="339"/>
        <v>5805</v>
      </c>
      <c r="D1935">
        <f t="shared" si="340"/>
        <v>1935</v>
      </c>
      <c r="E1935">
        <f t="shared" si="344"/>
        <v>1</v>
      </c>
      <c r="F1935">
        <f t="shared" si="345"/>
        <v>1</v>
      </c>
      <c r="G1935">
        <f t="shared" si="346"/>
        <v>1</v>
      </c>
      <c r="I1935">
        <f t="shared" si="336"/>
        <v>0</v>
      </c>
      <c r="J1935">
        <f t="shared" si="341"/>
        <v>3</v>
      </c>
      <c r="K1935">
        <f t="shared" si="342"/>
        <v>1.5503875968992248E-3</v>
      </c>
      <c r="L1935">
        <f t="shared" si="343"/>
        <v>0.28499999999999998</v>
      </c>
    </row>
    <row r="1936" spans="1:12">
      <c r="A1936">
        <f t="shared" si="337"/>
        <v>5806</v>
      </c>
      <c r="B1936">
        <f t="shared" si="338"/>
        <v>5807</v>
      </c>
      <c r="C1936">
        <f t="shared" si="339"/>
        <v>5808</v>
      </c>
      <c r="D1936">
        <f t="shared" si="340"/>
        <v>1936</v>
      </c>
      <c r="E1936">
        <f t="shared" si="344"/>
        <v>1</v>
      </c>
      <c r="F1936">
        <f t="shared" si="345"/>
        <v>2</v>
      </c>
      <c r="G1936">
        <f t="shared" si="346"/>
        <v>2</v>
      </c>
      <c r="I1936">
        <f t="shared" si="336"/>
        <v>0</v>
      </c>
      <c r="J1936">
        <f t="shared" si="341"/>
        <v>3</v>
      </c>
      <c r="K1936">
        <f t="shared" si="342"/>
        <v>1.5495867768595042E-3</v>
      </c>
      <c r="L1936">
        <f t="shared" si="343"/>
        <v>0.28499999999999998</v>
      </c>
    </row>
    <row r="1937" spans="1:12">
      <c r="A1937">
        <f t="shared" si="337"/>
        <v>5809</v>
      </c>
      <c r="B1937">
        <f t="shared" si="338"/>
        <v>5810</v>
      </c>
      <c r="C1937">
        <f t="shared" si="339"/>
        <v>5811</v>
      </c>
      <c r="D1937">
        <f t="shared" si="340"/>
        <v>1937</v>
      </c>
      <c r="E1937">
        <f t="shared" si="344"/>
        <v>2</v>
      </c>
      <c r="F1937">
        <f t="shared" si="345"/>
        <v>2</v>
      </c>
      <c r="G1937">
        <f t="shared" si="346"/>
        <v>2</v>
      </c>
      <c r="I1937">
        <f t="shared" si="336"/>
        <v>0</v>
      </c>
      <c r="J1937">
        <f t="shared" si="341"/>
        <v>3</v>
      </c>
      <c r="K1937">
        <f t="shared" si="342"/>
        <v>1.5487867836861124E-3</v>
      </c>
      <c r="L1937">
        <f t="shared" si="343"/>
        <v>0.28499999999999998</v>
      </c>
    </row>
    <row r="1938" spans="1:12">
      <c r="A1938">
        <f t="shared" si="337"/>
        <v>5812</v>
      </c>
      <c r="B1938">
        <f t="shared" si="338"/>
        <v>5813</v>
      </c>
      <c r="C1938">
        <f t="shared" si="339"/>
        <v>5814</v>
      </c>
      <c r="D1938">
        <f t="shared" si="340"/>
        <v>1938</v>
      </c>
      <c r="E1938">
        <f t="shared" si="344"/>
        <v>2</v>
      </c>
      <c r="F1938">
        <f t="shared" si="345"/>
        <v>2</v>
      </c>
      <c r="G1938">
        <f t="shared" si="346"/>
        <v>2</v>
      </c>
      <c r="I1938">
        <f t="shared" si="336"/>
        <v>0</v>
      </c>
      <c r="J1938">
        <f t="shared" si="341"/>
        <v>3</v>
      </c>
      <c r="K1938">
        <f t="shared" si="342"/>
        <v>1.5479876160990713E-3</v>
      </c>
      <c r="L1938">
        <f t="shared" si="343"/>
        <v>0.28499999999999998</v>
      </c>
    </row>
    <row r="1939" spans="1:12">
      <c r="A1939">
        <f t="shared" si="337"/>
        <v>5815</v>
      </c>
      <c r="B1939">
        <f t="shared" si="338"/>
        <v>5816</v>
      </c>
      <c r="C1939">
        <f t="shared" si="339"/>
        <v>5817</v>
      </c>
      <c r="D1939">
        <f t="shared" si="340"/>
        <v>1939</v>
      </c>
      <c r="E1939">
        <f t="shared" si="344"/>
        <v>2</v>
      </c>
      <c r="F1939">
        <f t="shared" si="345"/>
        <v>2</v>
      </c>
      <c r="G1939">
        <f t="shared" si="346"/>
        <v>2</v>
      </c>
      <c r="I1939">
        <f t="shared" si="336"/>
        <v>0</v>
      </c>
      <c r="J1939">
        <f t="shared" si="341"/>
        <v>3</v>
      </c>
      <c r="K1939">
        <f t="shared" si="342"/>
        <v>1.5471892728210418E-3</v>
      </c>
      <c r="L1939">
        <f t="shared" si="343"/>
        <v>0.28499999999999998</v>
      </c>
    </row>
    <row r="1940" spans="1:12">
      <c r="A1940">
        <f t="shared" si="337"/>
        <v>5818</v>
      </c>
      <c r="B1940">
        <f t="shared" si="338"/>
        <v>5819</v>
      </c>
      <c r="C1940">
        <f t="shared" si="339"/>
        <v>5820</v>
      </c>
      <c r="D1940">
        <f t="shared" si="340"/>
        <v>1940</v>
      </c>
      <c r="E1940">
        <f t="shared" si="344"/>
        <v>2</v>
      </c>
      <c r="F1940">
        <f t="shared" si="345"/>
        <v>2</v>
      </c>
      <c r="G1940">
        <f t="shared" si="346"/>
        <v>2</v>
      </c>
      <c r="I1940">
        <f t="shared" si="336"/>
        <v>0</v>
      </c>
      <c r="J1940">
        <f t="shared" si="341"/>
        <v>3</v>
      </c>
      <c r="K1940">
        <f t="shared" si="342"/>
        <v>1.5463917525773195E-3</v>
      </c>
      <c r="L1940">
        <f t="shared" si="343"/>
        <v>0.28499999999999998</v>
      </c>
    </row>
    <row r="1941" spans="1:12">
      <c r="A1941">
        <f t="shared" si="337"/>
        <v>5821</v>
      </c>
      <c r="B1941">
        <f t="shared" si="338"/>
        <v>5822</v>
      </c>
      <c r="C1941">
        <f t="shared" si="339"/>
        <v>5823</v>
      </c>
      <c r="D1941">
        <f t="shared" si="340"/>
        <v>1941</v>
      </c>
      <c r="E1941">
        <f t="shared" si="344"/>
        <v>2</v>
      </c>
      <c r="F1941">
        <f t="shared" si="345"/>
        <v>3</v>
      </c>
      <c r="G1941">
        <f t="shared" si="346"/>
        <v>3</v>
      </c>
      <c r="I1941">
        <f t="shared" si="336"/>
        <v>0</v>
      </c>
      <c r="J1941">
        <f t="shared" si="341"/>
        <v>3</v>
      </c>
      <c r="K1941">
        <f t="shared" si="342"/>
        <v>1.5455950540958269E-3</v>
      </c>
      <c r="L1941">
        <f t="shared" si="343"/>
        <v>0.28499999999999998</v>
      </c>
    </row>
    <row r="1942" spans="1:12">
      <c r="A1942">
        <f t="shared" si="337"/>
        <v>5824</v>
      </c>
      <c r="B1942">
        <f t="shared" si="338"/>
        <v>5825</v>
      </c>
      <c r="C1942">
        <f t="shared" si="339"/>
        <v>5826</v>
      </c>
      <c r="D1942">
        <f t="shared" si="340"/>
        <v>1942</v>
      </c>
      <c r="E1942">
        <f t="shared" si="344"/>
        <v>3</v>
      </c>
      <c r="F1942">
        <f t="shared" si="345"/>
        <v>3</v>
      </c>
      <c r="G1942">
        <f t="shared" si="346"/>
        <v>3</v>
      </c>
      <c r="I1942">
        <f t="shared" si="336"/>
        <v>0</v>
      </c>
      <c r="J1942">
        <f t="shared" si="341"/>
        <v>3</v>
      </c>
      <c r="K1942">
        <f t="shared" si="342"/>
        <v>1.544799176107106E-3</v>
      </c>
      <c r="L1942">
        <f t="shared" si="343"/>
        <v>0.28499999999999998</v>
      </c>
    </row>
    <row r="1943" spans="1:12">
      <c r="A1943">
        <f t="shared" si="337"/>
        <v>5827</v>
      </c>
      <c r="B1943">
        <f t="shared" si="338"/>
        <v>5828</v>
      </c>
      <c r="C1943">
        <f t="shared" si="339"/>
        <v>5829</v>
      </c>
      <c r="D1943">
        <f t="shared" si="340"/>
        <v>1943</v>
      </c>
      <c r="E1943">
        <f t="shared" si="344"/>
        <v>3</v>
      </c>
      <c r="F1943">
        <f t="shared" si="345"/>
        <v>3</v>
      </c>
      <c r="G1943">
        <f t="shared" si="346"/>
        <v>3</v>
      </c>
      <c r="I1943">
        <f t="shared" si="336"/>
        <v>0</v>
      </c>
      <c r="J1943">
        <f t="shared" si="341"/>
        <v>3</v>
      </c>
      <c r="K1943">
        <f t="shared" si="342"/>
        <v>1.5440041173443129E-3</v>
      </c>
      <c r="L1943">
        <f t="shared" si="343"/>
        <v>0.28499999999999998</v>
      </c>
    </row>
    <row r="1944" spans="1:12">
      <c r="A1944">
        <f t="shared" si="337"/>
        <v>5830</v>
      </c>
      <c r="B1944">
        <f t="shared" si="338"/>
        <v>5831</v>
      </c>
      <c r="C1944">
        <f t="shared" si="339"/>
        <v>5832</v>
      </c>
      <c r="D1944">
        <f t="shared" si="340"/>
        <v>1944</v>
      </c>
      <c r="E1944">
        <f t="shared" si="344"/>
        <v>3</v>
      </c>
      <c r="F1944">
        <f t="shared" si="345"/>
        <v>3</v>
      </c>
      <c r="G1944">
        <f t="shared" si="346"/>
        <v>3</v>
      </c>
      <c r="I1944">
        <f t="shared" si="336"/>
        <v>0</v>
      </c>
      <c r="J1944">
        <f t="shared" si="341"/>
        <v>3</v>
      </c>
      <c r="K1944">
        <f t="shared" si="342"/>
        <v>1.5432098765432098E-3</v>
      </c>
      <c r="L1944">
        <f t="shared" si="343"/>
        <v>0.28499999999999998</v>
      </c>
    </row>
    <row r="1945" spans="1:12">
      <c r="A1945">
        <f t="shared" si="337"/>
        <v>5833</v>
      </c>
      <c r="B1945">
        <f t="shared" si="338"/>
        <v>5834</v>
      </c>
      <c r="C1945">
        <f t="shared" si="339"/>
        <v>5835</v>
      </c>
      <c r="D1945">
        <f t="shared" si="340"/>
        <v>1945</v>
      </c>
      <c r="E1945">
        <f t="shared" si="344"/>
        <v>3</v>
      </c>
      <c r="F1945">
        <f t="shared" si="345"/>
        <v>3</v>
      </c>
      <c r="G1945">
        <f t="shared" si="346"/>
        <v>3</v>
      </c>
      <c r="I1945">
        <f t="shared" si="336"/>
        <v>0</v>
      </c>
      <c r="J1945">
        <f t="shared" si="341"/>
        <v>3</v>
      </c>
      <c r="K1945">
        <f t="shared" si="342"/>
        <v>1.5424164524421595E-3</v>
      </c>
      <c r="L1945">
        <f t="shared" si="343"/>
        <v>0.28499999999999998</v>
      </c>
    </row>
    <row r="1946" spans="1:12">
      <c r="A1946">
        <f t="shared" si="337"/>
        <v>5836</v>
      </c>
      <c r="B1946">
        <f t="shared" si="338"/>
        <v>5837</v>
      </c>
      <c r="C1946">
        <f t="shared" si="339"/>
        <v>5838</v>
      </c>
      <c r="D1946">
        <f t="shared" si="340"/>
        <v>1946</v>
      </c>
      <c r="E1946">
        <f t="shared" si="344"/>
        <v>3</v>
      </c>
      <c r="F1946">
        <f t="shared" si="345"/>
        <v>4</v>
      </c>
      <c r="G1946">
        <f t="shared" si="346"/>
        <v>4</v>
      </c>
      <c r="I1946">
        <f t="shared" si="336"/>
        <v>0</v>
      </c>
      <c r="J1946">
        <f t="shared" si="341"/>
        <v>3</v>
      </c>
      <c r="K1946">
        <f t="shared" si="342"/>
        <v>1.5416238437821171E-3</v>
      </c>
      <c r="L1946">
        <f t="shared" si="343"/>
        <v>0.28499999999999998</v>
      </c>
    </row>
    <row r="1947" spans="1:12">
      <c r="A1947">
        <f t="shared" si="337"/>
        <v>5839</v>
      </c>
      <c r="B1947">
        <f t="shared" si="338"/>
        <v>5840</v>
      </c>
      <c r="C1947">
        <f t="shared" si="339"/>
        <v>5841</v>
      </c>
      <c r="D1947">
        <f t="shared" si="340"/>
        <v>1947</v>
      </c>
      <c r="E1947">
        <f t="shared" si="344"/>
        <v>4</v>
      </c>
      <c r="F1947">
        <f t="shared" si="345"/>
        <v>4</v>
      </c>
      <c r="G1947">
        <f t="shared" si="346"/>
        <v>4</v>
      </c>
      <c r="I1947">
        <f t="shared" si="336"/>
        <v>0</v>
      </c>
      <c r="J1947">
        <f t="shared" si="341"/>
        <v>3</v>
      </c>
      <c r="K1947">
        <f t="shared" si="342"/>
        <v>1.5408320493066256E-3</v>
      </c>
      <c r="L1947">
        <f t="shared" si="343"/>
        <v>0.28499999999999998</v>
      </c>
    </row>
    <row r="1948" spans="1:12">
      <c r="A1948">
        <f t="shared" si="337"/>
        <v>5842</v>
      </c>
      <c r="B1948">
        <f t="shared" si="338"/>
        <v>5843</v>
      </c>
      <c r="C1948">
        <f t="shared" si="339"/>
        <v>5844</v>
      </c>
      <c r="D1948">
        <f t="shared" si="340"/>
        <v>1948</v>
      </c>
      <c r="E1948">
        <f t="shared" si="344"/>
        <v>4</v>
      </c>
      <c r="F1948">
        <f t="shared" si="345"/>
        <v>4</v>
      </c>
      <c r="G1948">
        <f t="shared" si="346"/>
        <v>4</v>
      </c>
      <c r="I1948">
        <f t="shared" si="336"/>
        <v>0</v>
      </c>
      <c r="J1948">
        <f t="shared" si="341"/>
        <v>3</v>
      </c>
      <c r="K1948">
        <f t="shared" si="342"/>
        <v>1.540041067761807E-3</v>
      </c>
      <c r="L1948">
        <f t="shared" si="343"/>
        <v>0.28499999999999998</v>
      </c>
    </row>
    <row r="1949" spans="1:12">
      <c r="A1949">
        <f t="shared" si="337"/>
        <v>5845</v>
      </c>
      <c r="B1949">
        <f t="shared" si="338"/>
        <v>5846</v>
      </c>
      <c r="C1949">
        <f t="shared" si="339"/>
        <v>5847</v>
      </c>
      <c r="D1949">
        <f t="shared" si="340"/>
        <v>1949</v>
      </c>
      <c r="E1949">
        <f t="shared" si="344"/>
        <v>4</v>
      </c>
      <c r="F1949">
        <f t="shared" si="345"/>
        <v>4</v>
      </c>
      <c r="G1949">
        <f t="shared" si="346"/>
        <v>4</v>
      </c>
      <c r="I1949">
        <f t="shared" si="336"/>
        <v>0</v>
      </c>
      <c r="J1949">
        <f t="shared" si="341"/>
        <v>3</v>
      </c>
      <c r="K1949">
        <f t="shared" si="342"/>
        <v>1.5392508978963571E-3</v>
      </c>
      <c r="L1949">
        <f t="shared" si="343"/>
        <v>0.28499999999999998</v>
      </c>
    </row>
    <row r="1950" spans="1:12">
      <c r="A1950">
        <f t="shared" si="337"/>
        <v>5848</v>
      </c>
      <c r="B1950">
        <f t="shared" si="338"/>
        <v>5849</v>
      </c>
      <c r="C1950">
        <f t="shared" si="339"/>
        <v>5850</v>
      </c>
      <c r="D1950">
        <f t="shared" si="340"/>
        <v>1950</v>
      </c>
      <c r="E1950">
        <f t="shared" si="344"/>
        <v>4</v>
      </c>
      <c r="F1950">
        <f t="shared" si="345"/>
        <v>4</v>
      </c>
      <c r="G1950">
        <f t="shared" si="346"/>
        <v>4</v>
      </c>
      <c r="I1950">
        <f t="shared" si="336"/>
        <v>0</v>
      </c>
      <c r="J1950">
        <f t="shared" si="341"/>
        <v>3</v>
      </c>
      <c r="K1950">
        <f t="shared" si="342"/>
        <v>1.5384615384615385E-3</v>
      </c>
      <c r="L1950">
        <f t="shared" si="343"/>
        <v>0.28499999999999998</v>
      </c>
    </row>
    <row r="1951" spans="1:12">
      <c r="A1951">
        <f t="shared" si="337"/>
        <v>5851</v>
      </c>
      <c r="B1951">
        <f t="shared" si="338"/>
        <v>5852</v>
      </c>
      <c r="C1951">
        <f t="shared" si="339"/>
        <v>5853</v>
      </c>
      <c r="D1951">
        <f t="shared" si="340"/>
        <v>1951</v>
      </c>
      <c r="E1951">
        <f t="shared" si="344"/>
        <v>4</v>
      </c>
      <c r="F1951">
        <f t="shared" si="345"/>
        <v>4</v>
      </c>
      <c r="G1951">
        <f t="shared" si="346"/>
        <v>5</v>
      </c>
      <c r="I1951">
        <f t="shared" si="336"/>
        <v>0</v>
      </c>
      <c r="J1951">
        <f t="shared" si="341"/>
        <v>3</v>
      </c>
      <c r="K1951">
        <f t="shared" si="342"/>
        <v>1.5376729882111738E-3</v>
      </c>
      <c r="L1951">
        <f t="shared" si="343"/>
        <v>0.28499999999999998</v>
      </c>
    </row>
    <row r="1952" spans="1:12">
      <c r="A1952">
        <f t="shared" si="337"/>
        <v>5854</v>
      </c>
      <c r="B1952">
        <f t="shared" si="338"/>
        <v>5855</v>
      </c>
      <c r="C1952">
        <f t="shared" si="339"/>
        <v>5856</v>
      </c>
      <c r="D1952">
        <f t="shared" si="340"/>
        <v>1952</v>
      </c>
      <c r="E1952">
        <f t="shared" si="344"/>
        <v>5</v>
      </c>
      <c r="F1952">
        <f t="shared" si="345"/>
        <v>5</v>
      </c>
      <c r="G1952">
        <f t="shared" si="346"/>
        <v>5</v>
      </c>
      <c r="I1952">
        <f t="shared" si="336"/>
        <v>0</v>
      </c>
      <c r="J1952">
        <f t="shared" si="341"/>
        <v>3</v>
      </c>
      <c r="K1952">
        <f t="shared" si="342"/>
        <v>1.5368852459016393E-3</v>
      </c>
      <c r="L1952">
        <f t="shared" si="343"/>
        <v>0.28499999999999998</v>
      </c>
    </row>
    <row r="1953" spans="1:12">
      <c r="A1953">
        <f t="shared" si="337"/>
        <v>5857</v>
      </c>
      <c r="B1953">
        <f t="shared" si="338"/>
        <v>5858</v>
      </c>
      <c r="C1953">
        <f t="shared" si="339"/>
        <v>5859</v>
      </c>
      <c r="D1953">
        <f t="shared" si="340"/>
        <v>1953</v>
      </c>
      <c r="E1953">
        <f t="shared" si="344"/>
        <v>5</v>
      </c>
      <c r="F1953">
        <f t="shared" si="345"/>
        <v>5</v>
      </c>
      <c r="G1953">
        <f t="shared" si="346"/>
        <v>5</v>
      </c>
      <c r="I1953">
        <f t="shared" si="336"/>
        <v>0</v>
      </c>
      <c r="J1953">
        <f t="shared" si="341"/>
        <v>3</v>
      </c>
      <c r="K1953">
        <f t="shared" si="342"/>
        <v>1.5360983102918587E-3</v>
      </c>
      <c r="L1953">
        <f t="shared" si="343"/>
        <v>0.28499999999999998</v>
      </c>
    </row>
    <row r="1954" spans="1:12">
      <c r="A1954">
        <f t="shared" si="337"/>
        <v>5860</v>
      </c>
      <c r="B1954">
        <f t="shared" si="338"/>
        <v>5861</v>
      </c>
      <c r="C1954">
        <f t="shared" si="339"/>
        <v>5862</v>
      </c>
      <c r="D1954">
        <f t="shared" si="340"/>
        <v>1954</v>
      </c>
      <c r="E1954">
        <f t="shared" si="344"/>
        <v>5</v>
      </c>
      <c r="F1954">
        <f t="shared" si="345"/>
        <v>5</v>
      </c>
      <c r="G1954">
        <f t="shared" si="346"/>
        <v>5</v>
      </c>
      <c r="I1954">
        <f t="shared" si="336"/>
        <v>0</v>
      </c>
      <c r="J1954">
        <f t="shared" si="341"/>
        <v>3</v>
      </c>
      <c r="K1954">
        <f t="shared" si="342"/>
        <v>1.5353121801432957E-3</v>
      </c>
      <c r="L1954">
        <f t="shared" si="343"/>
        <v>0.28499999999999998</v>
      </c>
    </row>
    <row r="1955" spans="1:12">
      <c r="A1955">
        <f t="shared" si="337"/>
        <v>5863</v>
      </c>
      <c r="B1955">
        <f t="shared" si="338"/>
        <v>5864</v>
      </c>
      <c r="C1955">
        <f t="shared" si="339"/>
        <v>5865</v>
      </c>
      <c r="D1955">
        <f t="shared" si="340"/>
        <v>1955</v>
      </c>
      <c r="E1955">
        <f t="shared" si="344"/>
        <v>5</v>
      </c>
      <c r="F1955">
        <f t="shared" si="345"/>
        <v>5</v>
      </c>
      <c r="G1955">
        <f t="shared" si="346"/>
        <v>5</v>
      </c>
      <c r="I1955">
        <f t="shared" si="336"/>
        <v>0</v>
      </c>
      <c r="J1955">
        <f t="shared" si="341"/>
        <v>3</v>
      </c>
      <c r="K1955">
        <f t="shared" si="342"/>
        <v>1.5345268542199489E-3</v>
      </c>
      <c r="L1955">
        <f t="shared" si="343"/>
        <v>0.28499999999999998</v>
      </c>
    </row>
    <row r="1956" spans="1:12">
      <c r="A1956">
        <f t="shared" si="337"/>
        <v>5866</v>
      </c>
      <c r="B1956">
        <f t="shared" si="338"/>
        <v>5867</v>
      </c>
      <c r="C1956">
        <f t="shared" si="339"/>
        <v>5868</v>
      </c>
      <c r="D1956">
        <f t="shared" si="340"/>
        <v>1956</v>
      </c>
      <c r="E1956">
        <f t="shared" si="344"/>
        <v>5</v>
      </c>
      <c r="F1956">
        <f t="shared" si="345"/>
        <v>5</v>
      </c>
      <c r="G1956">
        <f t="shared" si="346"/>
        <v>6</v>
      </c>
      <c r="I1956">
        <f t="shared" si="336"/>
        <v>0</v>
      </c>
      <c r="J1956">
        <f t="shared" si="341"/>
        <v>3</v>
      </c>
      <c r="K1956">
        <f t="shared" si="342"/>
        <v>1.5337423312883436E-3</v>
      </c>
      <c r="L1956">
        <f t="shared" si="343"/>
        <v>0.28499999999999998</v>
      </c>
    </row>
    <row r="1957" spans="1:12">
      <c r="A1957">
        <f t="shared" si="337"/>
        <v>5869</v>
      </c>
      <c r="B1957">
        <f t="shared" si="338"/>
        <v>5870</v>
      </c>
      <c r="C1957">
        <f t="shared" si="339"/>
        <v>5871</v>
      </c>
      <c r="D1957">
        <f t="shared" si="340"/>
        <v>1957</v>
      </c>
      <c r="E1957">
        <f t="shared" si="344"/>
        <v>6</v>
      </c>
      <c r="F1957">
        <f t="shared" si="345"/>
        <v>6</v>
      </c>
      <c r="G1957">
        <f t="shared" si="346"/>
        <v>6</v>
      </c>
      <c r="I1957">
        <f t="shared" si="336"/>
        <v>0</v>
      </c>
      <c r="J1957">
        <f t="shared" si="341"/>
        <v>3</v>
      </c>
      <c r="K1957">
        <f t="shared" si="342"/>
        <v>1.5329586101175269E-3</v>
      </c>
      <c r="L1957">
        <f t="shared" si="343"/>
        <v>0.28499999999999998</v>
      </c>
    </row>
    <row r="1958" spans="1:12">
      <c r="A1958">
        <f t="shared" si="337"/>
        <v>5872</v>
      </c>
      <c r="B1958">
        <f t="shared" si="338"/>
        <v>5873</v>
      </c>
      <c r="C1958">
        <f t="shared" si="339"/>
        <v>5874</v>
      </c>
      <c r="D1958">
        <f t="shared" si="340"/>
        <v>1958</v>
      </c>
      <c r="E1958">
        <f t="shared" si="344"/>
        <v>6</v>
      </c>
      <c r="F1958">
        <f t="shared" si="345"/>
        <v>6</v>
      </c>
      <c r="G1958">
        <f t="shared" si="346"/>
        <v>6</v>
      </c>
      <c r="I1958">
        <f t="shared" si="336"/>
        <v>0</v>
      </c>
      <c r="J1958">
        <f t="shared" si="341"/>
        <v>3</v>
      </c>
      <c r="K1958">
        <f t="shared" si="342"/>
        <v>1.5321756894790602E-3</v>
      </c>
      <c r="L1958">
        <f t="shared" si="343"/>
        <v>0.28499999999999998</v>
      </c>
    </row>
    <row r="1959" spans="1:12">
      <c r="A1959">
        <f t="shared" si="337"/>
        <v>5875</v>
      </c>
      <c r="B1959">
        <f t="shared" si="338"/>
        <v>5876</v>
      </c>
      <c r="C1959">
        <f t="shared" si="339"/>
        <v>5877</v>
      </c>
      <c r="D1959">
        <f t="shared" si="340"/>
        <v>1959</v>
      </c>
      <c r="E1959">
        <f t="shared" si="344"/>
        <v>6</v>
      </c>
      <c r="F1959">
        <f t="shared" si="345"/>
        <v>6</v>
      </c>
      <c r="G1959">
        <f t="shared" si="346"/>
        <v>6</v>
      </c>
      <c r="I1959">
        <f t="shared" si="336"/>
        <v>0</v>
      </c>
      <c r="J1959">
        <f t="shared" si="341"/>
        <v>3</v>
      </c>
      <c r="K1959">
        <f t="shared" si="342"/>
        <v>1.5313935681470138E-3</v>
      </c>
      <c r="L1959">
        <f t="shared" si="343"/>
        <v>0.28499999999999998</v>
      </c>
    </row>
    <row r="1960" spans="1:12">
      <c r="A1960">
        <f t="shared" si="337"/>
        <v>5878</v>
      </c>
      <c r="B1960">
        <f t="shared" si="338"/>
        <v>5879</v>
      </c>
      <c r="C1960">
        <f t="shared" si="339"/>
        <v>5880</v>
      </c>
      <c r="D1960">
        <f t="shared" si="340"/>
        <v>1960</v>
      </c>
      <c r="E1960">
        <f t="shared" si="344"/>
        <v>6</v>
      </c>
      <c r="F1960">
        <f t="shared" si="345"/>
        <v>6</v>
      </c>
      <c r="G1960">
        <f t="shared" si="346"/>
        <v>6</v>
      </c>
      <c r="I1960">
        <f t="shared" si="336"/>
        <v>0</v>
      </c>
      <c r="J1960">
        <f t="shared" si="341"/>
        <v>3</v>
      </c>
      <c r="K1960">
        <f t="shared" si="342"/>
        <v>1.5306122448979591E-3</v>
      </c>
      <c r="L1960">
        <f t="shared" si="343"/>
        <v>0.28499999999999998</v>
      </c>
    </row>
    <row r="1961" spans="1:12">
      <c r="A1961">
        <f t="shared" si="337"/>
        <v>5881</v>
      </c>
      <c r="B1961">
        <f t="shared" si="338"/>
        <v>5882</v>
      </c>
      <c r="C1961">
        <f t="shared" si="339"/>
        <v>5883</v>
      </c>
      <c r="D1961">
        <f t="shared" si="340"/>
        <v>1961</v>
      </c>
      <c r="E1961">
        <f t="shared" si="344"/>
        <v>6</v>
      </c>
      <c r="F1961">
        <f t="shared" si="345"/>
        <v>6</v>
      </c>
      <c r="G1961">
        <f t="shared" si="346"/>
        <v>7</v>
      </c>
      <c r="I1961">
        <f t="shared" si="336"/>
        <v>0</v>
      </c>
      <c r="J1961">
        <f t="shared" si="341"/>
        <v>3</v>
      </c>
      <c r="K1961">
        <f t="shared" si="342"/>
        <v>1.5298317185109638E-3</v>
      </c>
      <c r="L1961">
        <f t="shared" si="343"/>
        <v>0.28499999999999998</v>
      </c>
    </row>
    <row r="1962" spans="1:12">
      <c r="A1962">
        <f t="shared" si="337"/>
        <v>5884</v>
      </c>
      <c r="B1962">
        <f t="shared" si="338"/>
        <v>5885</v>
      </c>
      <c r="C1962">
        <f t="shared" si="339"/>
        <v>5886</v>
      </c>
      <c r="D1962">
        <f t="shared" si="340"/>
        <v>1962</v>
      </c>
      <c r="E1962">
        <f t="shared" si="344"/>
        <v>7</v>
      </c>
      <c r="F1962">
        <f t="shared" si="345"/>
        <v>7</v>
      </c>
      <c r="G1962">
        <f t="shared" si="346"/>
        <v>7</v>
      </c>
      <c r="I1962">
        <f t="shared" si="336"/>
        <v>0</v>
      </c>
      <c r="J1962">
        <f t="shared" si="341"/>
        <v>3</v>
      </c>
      <c r="K1962">
        <f t="shared" si="342"/>
        <v>1.5290519877675841E-3</v>
      </c>
      <c r="L1962">
        <f t="shared" si="343"/>
        <v>0.28499999999999998</v>
      </c>
    </row>
    <row r="1963" spans="1:12">
      <c r="A1963">
        <f t="shared" si="337"/>
        <v>5887</v>
      </c>
      <c r="B1963">
        <f t="shared" si="338"/>
        <v>5888</v>
      </c>
      <c r="C1963">
        <f t="shared" si="339"/>
        <v>5889</v>
      </c>
      <c r="D1963">
        <f t="shared" si="340"/>
        <v>1963</v>
      </c>
      <c r="E1963">
        <f t="shared" si="344"/>
        <v>7</v>
      </c>
      <c r="F1963">
        <f t="shared" si="345"/>
        <v>7</v>
      </c>
      <c r="G1963">
        <f t="shared" si="346"/>
        <v>7</v>
      </c>
      <c r="I1963">
        <f t="shared" si="336"/>
        <v>0</v>
      </c>
      <c r="J1963">
        <f t="shared" si="341"/>
        <v>3</v>
      </c>
      <c r="K1963">
        <f t="shared" si="342"/>
        <v>1.5282730514518594E-3</v>
      </c>
      <c r="L1963">
        <f t="shared" si="343"/>
        <v>0.28499999999999998</v>
      </c>
    </row>
    <row r="1964" spans="1:12">
      <c r="A1964">
        <f t="shared" si="337"/>
        <v>5890</v>
      </c>
      <c r="B1964">
        <f t="shared" si="338"/>
        <v>5891</v>
      </c>
      <c r="C1964">
        <f t="shared" si="339"/>
        <v>5892</v>
      </c>
      <c r="D1964">
        <f t="shared" si="340"/>
        <v>1964</v>
      </c>
      <c r="E1964">
        <f t="shared" si="344"/>
        <v>7</v>
      </c>
      <c r="F1964">
        <f t="shared" si="345"/>
        <v>7</v>
      </c>
      <c r="G1964">
        <f t="shared" si="346"/>
        <v>7</v>
      </c>
      <c r="I1964">
        <f t="shared" si="336"/>
        <v>0</v>
      </c>
      <c r="J1964">
        <f t="shared" si="341"/>
        <v>3</v>
      </c>
      <c r="K1964">
        <f t="shared" si="342"/>
        <v>1.5274949083503055E-3</v>
      </c>
      <c r="L1964">
        <f t="shared" si="343"/>
        <v>0.28499999999999998</v>
      </c>
    </row>
    <row r="1965" spans="1:12">
      <c r="A1965">
        <f t="shared" si="337"/>
        <v>5893</v>
      </c>
      <c r="B1965">
        <f t="shared" si="338"/>
        <v>5894</v>
      </c>
      <c r="C1965">
        <f t="shared" si="339"/>
        <v>5895</v>
      </c>
      <c r="D1965">
        <f t="shared" si="340"/>
        <v>1965</v>
      </c>
      <c r="E1965">
        <f t="shared" si="344"/>
        <v>7</v>
      </c>
      <c r="F1965">
        <f t="shared" si="345"/>
        <v>7</v>
      </c>
      <c r="G1965">
        <f t="shared" si="346"/>
        <v>7</v>
      </c>
      <c r="I1965">
        <f t="shared" si="336"/>
        <v>0</v>
      </c>
      <c r="J1965">
        <f t="shared" si="341"/>
        <v>3</v>
      </c>
      <c r="K1965">
        <f t="shared" si="342"/>
        <v>1.5267175572519084E-3</v>
      </c>
      <c r="L1965">
        <f t="shared" si="343"/>
        <v>0.28499999999999998</v>
      </c>
    </row>
    <row r="1966" spans="1:12">
      <c r="A1966">
        <f t="shared" si="337"/>
        <v>5896</v>
      </c>
      <c r="B1966">
        <f t="shared" si="338"/>
        <v>5897</v>
      </c>
      <c r="C1966">
        <f t="shared" si="339"/>
        <v>5898</v>
      </c>
      <c r="D1966">
        <f t="shared" si="340"/>
        <v>1966</v>
      </c>
      <c r="E1966">
        <f t="shared" si="344"/>
        <v>7</v>
      </c>
      <c r="F1966">
        <f t="shared" si="345"/>
        <v>7</v>
      </c>
      <c r="G1966">
        <f t="shared" si="346"/>
        <v>7</v>
      </c>
      <c r="I1966">
        <f t="shared" si="336"/>
        <v>0</v>
      </c>
      <c r="J1966">
        <f t="shared" si="341"/>
        <v>3</v>
      </c>
      <c r="K1966">
        <f t="shared" si="342"/>
        <v>1.525940996948118E-3</v>
      </c>
      <c r="L1966">
        <f t="shared" si="343"/>
        <v>0.28499999999999998</v>
      </c>
    </row>
    <row r="1967" spans="1:12">
      <c r="A1967">
        <f t="shared" si="337"/>
        <v>5899</v>
      </c>
      <c r="B1967">
        <f t="shared" si="338"/>
        <v>5900</v>
      </c>
      <c r="C1967">
        <f t="shared" si="339"/>
        <v>5901</v>
      </c>
      <c r="D1967">
        <f t="shared" si="340"/>
        <v>1967</v>
      </c>
      <c r="E1967">
        <f t="shared" si="344"/>
        <v>8</v>
      </c>
      <c r="F1967">
        <f t="shared" si="345"/>
        <v>8</v>
      </c>
      <c r="G1967">
        <f t="shared" si="346"/>
        <v>8</v>
      </c>
      <c r="I1967">
        <f t="shared" si="336"/>
        <v>0</v>
      </c>
      <c r="J1967">
        <f t="shared" si="341"/>
        <v>3</v>
      </c>
      <c r="K1967">
        <f t="shared" si="342"/>
        <v>1.5251652262328419E-3</v>
      </c>
      <c r="L1967">
        <f t="shared" si="343"/>
        <v>0.28499999999999998</v>
      </c>
    </row>
    <row r="1968" spans="1:12">
      <c r="A1968">
        <f t="shared" si="337"/>
        <v>5902</v>
      </c>
      <c r="B1968">
        <f t="shared" si="338"/>
        <v>5903</v>
      </c>
      <c r="C1968">
        <f t="shared" si="339"/>
        <v>5904</v>
      </c>
      <c r="D1968">
        <f t="shared" si="340"/>
        <v>1968</v>
      </c>
      <c r="E1968">
        <f t="shared" si="344"/>
        <v>8</v>
      </c>
      <c r="F1968">
        <f t="shared" si="345"/>
        <v>8</v>
      </c>
      <c r="G1968">
        <f t="shared" si="346"/>
        <v>8</v>
      </c>
      <c r="I1968">
        <f t="shared" si="336"/>
        <v>0</v>
      </c>
      <c r="J1968">
        <f t="shared" si="341"/>
        <v>3</v>
      </c>
      <c r="K1968">
        <f t="shared" si="342"/>
        <v>1.5243902439024391E-3</v>
      </c>
      <c r="L1968">
        <f t="shared" si="343"/>
        <v>0.28499999999999998</v>
      </c>
    </row>
    <row r="1969" spans="1:12">
      <c r="A1969">
        <f t="shared" si="337"/>
        <v>5905</v>
      </c>
      <c r="B1969">
        <f t="shared" si="338"/>
        <v>5906</v>
      </c>
      <c r="C1969">
        <f t="shared" si="339"/>
        <v>5907</v>
      </c>
      <c r="D1969">
        <f t="shared" si="340"/>
        <v>1969</v>
      </c>
      <c r="E1969">
        <f t="shared" si="344"/>
        <v>8</v>
      </c>
      <c r="F1969">
        <f t="shared" si="345"/>
        <v>8</v>
      </c>
      <c r="G1969">
        <f t="shared" si="346"/>
        <v>8</v>
      </c>
      <c r="I1969">
        <f t="shared" si="336"/>
        <v>0</v>
      </c>
      <c r="J1969">
        <f t="shared" si="341"/>
        <v>3</v>
      </c>
      <c r="K1969">
        <f t="shared" si="342"/>
        <v>1.5236160487557136E-3</v>
      </c>
      <c r="L1969">
        <f t="shared" si="343"/>
        <v>0.28499999999999998</v>
      </c>
    </row>
    <row r="1970" spans="1:12">
      <c r="A1970">
        <f t="shared" si="337"/>
        <v>5908</v>
      </c>
      <c r="B1970">
        <f t="shared" si="338"/>
        <v>5909</v>
      </c>
      <c r="C1970">
        <f t="shared" si="339"/>
        <v>5910</v>
      </c>
      <c r="D1970">
        <f t="shared" si="340"/>
        <v>1970</v>
      </c>
      <c r="E1970">
        <f t="shared" si="344"/>
        <v>8</v>
      </c>
      <c r="F1970">
        <f t="shared" si="345"/>
        <v>8</v>
      </c>
      <c r="G1970">
        <f t="shared" si="346"/>
        <v>8</v>
      </c>
      <c r="I1970">
        <f t="shared" si="336"/>
        <v>0</v>
      </c>
      <c r="J1970">
        <f t="shared" si="341"/>
        <v>3</v>
      </c>
      <c r="K1970">
        <f t="shared" si="342"/>
        <v>1.5228426395939086E-3</v>
      </c>
      <c r="L1970">
        <f t="shared" si="343"/>
        <v>0.28499999999999998</v>
      </c>
    </row>
    <row r="1971" spans="1:12">
      <c r="A1971">
        <f t="shared" si="337"/>
        <v>5911</v>
      </c>
      <c r="B1971">
        <f t="shared" si="338"/>
        <v>5912</v>
      </c>
      <c r="C1971">
        <f t="shared" si="339"/>
        <v>5913</v>
      </c>
      <c r="D1971">
        <f t="shared" si="340"/>
        <v>1971</v>
      </c>
      <c r="E1971">
        <f t="shared" si="344"/>
        <v>8</v>
      </c>
      <c r="F1971">
        <f t="shared" si="345"/>
        <v>8</v>
      </c>
      <c r="G1971">
        <f t="shared" si="346"/>
        <v>8</v>
      </c>
      <c r="I1971">
        <f t="shared" si="336"/>
        <v>0</v>
      </c>
      <c r="J1971">
        <f t="shared" si="341"/>
        <v>3</v>
      </c>
      <c r="K1971">
        <f t="shared" si="342"/>
        <v>1.5220700152207001E-3</v>
      </c>
      <c r="L1971">
        <f t="shared" si="343"/>
        <v>0.28499999999999998</v>
      </c>
    </row>
    <row r="1972" spans="1:12">
      <c r="A1972">
        <f t="shared" si="337"/>
        <v>5914</v>
      </c>
      <c r="B1972">
        <f t="shared" si="338"/>
        <v>5915</v>
      </c>
      <c r="C1972">
        <f t="shared" si="339"/>
        <v>5916</v>
      </c>
      <c r="D1972">
        <f t="shared" si="340"/>
        <v>1972</v>
      </c>
      <c r="E1972">
        <f t="shared" si="344"/>
        <v>9</v>
      </c>
      <c r="F1972">
        <f t="shared" si="345"/>
        <v>9</v>
      </c>
      <c r="G1972">
        <f t="shared" si="346"/>
        <v>9</v>
      </c>
      <c r="I1972">
        <f t="shared" si="336"/>
        <v>0</v>
      </c>
      <c r="J1972">
        <f t="shared" si="341"/>
        <v>3</v>
      </c>
      <c r="K1972">
        <f t="shared" si="342"/>
        <v>1.5212981744421906E-3</v>
      </c>
      <c r="L1972">
        <f t="shared" si="343"/>
        <v>0.28499999999999998</v>
      </c>
    </row>
    <row r="1973" spans="1:12">
      <c r="A1973">
        <f t="shared" si="337"/>
        <v>5917</v>
      </c>
      <c r="B1973">
        <f t="shared" si="338"/>
        <v>5918</v>
      </c>
      <c r="C1973">
        <f t="shared" si="339"/>
        <v>5919</v>
      </c>
      <c r="D1973">
        <f t="shared" si="340"/>
        <v>1973</v>
      </c>
      <c r="E1973">
        <f t="shared" si="344"/>
        <v>9</v>
      </c>
      <c r="F1973">
        <f t="shared" si="345"/>
        <v>9</v>
      </c>
      <c r="G1973">
        <f t="shared" si="346"/>
        <v>9</v>
      </c>
      <c r="I1973">
        <f t="shared" si="336"/>
        <v>0</v>
      </c>
      <c r="J1973">
        <f t="shared" si="341"/>
        <v>3</v>
      </c>
      <c r="K1973">
        <f t="shared" si="342"/>
        <v>1.5205271160669033E-3</v>
      </c>
      <c r="L1973">
        <f t="shared" si="343"/>
        <v>0.28499999999999998</v>
      </c>
    </row>
    <row r="1974" spans="1:12">
      <c r="A1974">
        <f t="shared" si="337"/>
        <v>5920</v>
      </c>
      <c r="B1974">
        <f t="shared" si="338"/>
        <v>5921</v>
      </c>
      <c r="C1974">
        <f t="shared" si="339"/>
        <v>5922</v>
      </c>
      <c r="D1974">
        <f t="shared" si="340"/>
        <v>1974</v>
      </c>
      <c r="E1974">
        <f t="shared" si="344"/>
        <v>9</v>
      </c>
      <c r="F1974">
        <f t="shared" si="345"/>
        <v>9</v>
      </c>
      <c r="G1974">
        <f t="shared" si="346"/>
        <v>9</v>
      </c>
      <c r="I1974">
        <f t="shared" si="336"/>
        <v>0</v>
      </c>
      <c r="J1974">
        <f t="shared" si="341"/>
        <v>3</v>
      </c>
      <c r="K1974">
        <f t="shared" si="342"/>
        <v>1.5197568389057751E-3</v>
      </c>
      <c r="L1974">
        <f t="shared" si="343"/>
        <v>0.28499999999999998</v>
      </c>
    </row>
    <row r="1975" spans="1:12">
      <c r="A1975">
        <f t="shared" si="337"/>
        <v>5923</v>
      </c>
      <c r="B1975">
        <f t="shared" si="338"/>
        <v>5924</v>
      </c>
      <c r="C1975">
        <f t="shared" si="339"/>
        <v>5925</v>
      </c>
      <c r="D1975">
        <f t="shared" si="340"/>
        <v>1975</v>
      </c>
      <c r="E1975">
        <f t="shared" si="344"/>
        <v>9</v>
      </c>
      <c r="F1975">
        <f t="shared" si="345"/>
        <v>9</v>
      </c>
      <c r="G1975">
        <f t="shared" si="346"/>
        <v>9</v>
      </c>
      <c r="I1975">
        <f t="shared" si="336"/>
        <v>0</v>
      </c>
      <c r="J1975">
        <f t="shared" si="341"/>
        <v>3</v>
      </c>
      <c r="K1975">
        <f t="shared" si="342"/>
        <v>1.5189873417721519E-3</v>
      </c>
      <c r="L1975">
        <f t="shared" si="343"/>
        <v>0.28499999999999998</v>
      </c>
    </row>
    <row r="1976" spans="1:12">
      <c r="A1976">
        <f t="shared" si="337"/>
        <v>5926</v>
      </c>
      <c r="B1976">
        <f t="shared" si="338"/>
        <v>5927</v>
      </c>
      <c r="C1976">
        <f t="shared" si="339"/>
        <v>5928</v>
      </c>
      <c r="D1976">
        <f t="shared" si="340"/>
        <v>1976</v>
      </c>
      <c r="E1976">
        <f t="shared" si="344"/>
        <v>9</v>
      </c>
      <c r="F1976">
        <f t="shared" si="345"/>
        <v>9</v>
      </c>
      <c r="G1976">
        <f t="shared" si="346"/>
        <v>9</v>
      </c>
      <c r="I1976">
        <f t="shared" si="336"/>
        <v>0</v>
      </c>
      <c r="J1976">
        <f t="shared" si="341"/>
        <v>3</v>
      </c>
      <c r="K1976">
        <f t="shared" si="342"/>
        <v>1.5182186234817814E-3</v>
      </c>
      <c r="L1976">
        <f t="shared" si="343"/>
        <v>0.28499999999999998</v>
      </c>
    </row>
    <row r="1977" spans="1:12">
      <c r="A1977">
        <f t="shared" si="337"/>
        <v>5929</v>
      </c>
      <c r="B1977">
        <f t="shared" si="338"/>
        <v>5930</v>
      </c>
      <c r="C1977">
        <f t="shared" si="339"/>
        <v>5931</v>
      </c>
      <c r="D1977">
        <f t="shared" si="340"/>
        <v>1977</v>
      </c>
      <c r="E1977">
        <f t="shared" si="344"/>
        <v>0</v>
      </c>
      <c r="F1977">
        <f t="shared" si="345"/>
        <v>0</v>
      </c>
      <c r="G1977">
        <f t="shared" si="346"/>
        <v>0</v>
      </c>
      <c r="I1977">
        <f t="shared" si="336"/>
        <v>0</v>
      </c>
      <c r="J1977">
        <f t="shared" si="341"/>
        <v>3</v>
      </c>
      <c r="K1977">
        <f t="shared" si="342"/>
        <v>1.5174506828528073E-3</v>
      </c>
      <c r="L1977">
        <f t="shared" si="343"/>
        <v>0.28499999999999998</v>
      </c>
    </row>
    <row r="1978" spans="1:12">
      <c r="A1978">
        <f t="shared" si="337"/>
        <v>5932</v>
      </c>
      <c r="B1978">
        <f t="shared" si="338"/>
        <v>5933</v>
      </c>
      <c r="C1978">
        <f t="shared" si="339"/>
        <v>5934</v>
      </c>
      <c r="D1978">
        <f t="shared" si="340"/>
        <v>1978</v>
      </c>
      <c r="E1978">
        <f t="shared" si="344"/>
        <v>0</v>
      </c>
      <c r="F1978">
        <f t="shared" si="345"/>
        <v>0</v>
      </c>
      <c r="G1978">
        <f t="shared" si="346"/>
        <v>0</v>
      </c>
      <c r="I1978">
        <f t="shared" si="336"/>
        <v>0</v>
      </c>
      <c r="J1978">
        <f t="shared" si="341"/>
        <v>3</v>
      </c>
      <c r="K1978">
        <f t="shared" si="342"/>
        <v>1.5166835187057635E-3</v>
      </c>
      <c r="L1978">
        <f t="shared" si="343"/>
        <v>0.28499999999999998</v>
      </c>
    </row>
    <row r="1979" spans="1:12">
      <c r="A1979">
        <f t="shared" si="337"/>
        <v>5935</v>
      </c>
      <c r="B1979">
        <f t="shared" si="338"/>
        <v>5936</v>
      </c>
      <c r="C1979">
        <f t="shared" si="339"/>
        <v>5937</v>
      </c>
      <c r="D1979">
        <f t="shared" si="340"/>
        <v>1979</v>
      </c>
      <c r="E1979">
        <f t="shared" si="344"/>
        <v>0</v>
      </c>
      <c r="F1979">
        <f t="shared" si="345"/>
        <v>0</v>
      </c>
      <c r="G1979">
        <f t="shared" si="346"/>
        <v>0</v>
      </c>
      <c r="I1979">
        <f t="shared" si="336"/>
        <v>0</v>
      </c>
      <c r="J1979">
        <f t="shared" si="341"/>
        <v>3</v>
      </c>
      <c r="K1979">
        <f t="shared" si="342"/>
        <v>1.5159171298635675E-3</v>
      </c>
      <c r="L1979">
        <f t="shared" si="343"/>
        <v>0.28499999999999998</v>
      </c>
    </row>
    <row r="1980" spans="1:12">
      <c r="A1980">
        <f t="shared" si="337"/>
        <v>5938</v>
      </c>
      <c r="B1980">
        <f t="shared" si="338"/>
        <v>5939</v>
      </c>
      <c r="C1980">
        <f t="shared" si="339"/>
        <v>5940</v>
      </c>
      <c r="D1980">
        <f t="shared" si="340"/>
        <v>1980</v>
      </c>
      <c r="E1980">
        <f t="shared" si="344"/>
        <v>0</v>
      </c>
      <c r="F1980">
        <f t="shared" si="345"/>
        <v>0</v>
      </c>
      <c r="G1980">
        <f t="shared" si="346"/>
        <v>0</v>
      </c>
      <c r="I1980">
        <f t="shared" si="336"/>
        <v>0</v>
      </c>
      <c r="J1980">
        <f t="shared" si="341"/>
        <v>3</v>
      </c>
      <c r="K1980">
        <f t="shared" si="342"/>
        <v>1.5151515151515152E-3</v>
      </c>
      <c r="L1980">
        <f t="shared" si="343"/>
        <v>0.28499999999999998</v>
      </c>
    </row>
    <row r="1981" spans="1:12">
      <c r="A1981">
        <f t="shared" si="337"/>
        <v>5941</v>
      </c>
      <c r="B1981">
        <f t="shared" si="338"/>
        <v>5942</v>
      </c>
      <c r="C1981">
        <f t="shared" si="339"/>
        <v>5943</v>
      </c>
      <c r="D1981">
        <f t="shared" si="340"/>
        <v>1981</v>
      </c>
      <c r="E1981">
        <f t="shared" si="344"/>
        <v>0</v>
      </c>
      <c r="F1981">
        <f t="shared" si="345"/>
        <v>0</v>
      </c>
      <c r="G1981">
        <f t="shared" si="346"/>
        <v>0</v>
      </c>
      <c r="I1981">
        <f t="shared" si="336"/>
        <v>0</v>
      </c>
      <c r="J1981">
        <f t="shared" si="341"/>
        <v>3</v>
      </c>
      <c r="K1981">
        <f t="shared" si="342"/>
        <v>1.5143866733972741E-3</v>
      </c>
      <c r="L1981">
        <f t="shared" si="343"/>
        <v>0.28499999999999998</v>
      </c>
    </row>
    <row r="1982" spans="1:12">
      <c r="A1982">
        <f t="shared" si="337"/>
        <v>5944</v>
      </c>
      <c r="B1982">
        <f t="shared" si="338"/>
        <v>5945</v>
      </c>
      <c r="C1982">
        <f t="shared" si="339"/>
        <v>5946</v>
      </c>
      <c r="D1982">
        <f t="shared" si="340"/>
        <v>1982</v>
      </c>
      <c r="E1982">
        <f t="shared" si="344"/>
        <v>0</v>
      </c>
      <c r="F1982">
        <f t="shared" si="345"/>
        <v>1</v>
      </c>
      <c r="G1982">
        <f t="shared" si="346"/>
        <v>1</v>
      </c>
      <c r="I1982">
        <f t="shared" si="336"/>
        <v>0</v>
      </c>
      <c r="J1982">
        <f t="shared" si="341"/>
        <v>3</v>
      </c>
      <c r="K1982">
        <f t="shared" si="342"/>
        <v>1.5136226034308778E-3</v>
      </c>
      <c r="L1982">
        <f t="shared" si="343"/>
        <v>0.28499999999999998</v>
      </c>
    </row>
    <row r="1983" spans="1:12">
      <c r="A1983">
        <f t="shared" si="337"/>
        <v>5947</v>
      </c>
      <c r="B1983">
        <f t="shared" si="338"/>
        <v>5948</v>
      </c>
      <c r="C1983">
        <f t="shared" si="339"/>
        <v>5949</v>
      </c>
      <c r="D1983">
        <f t="shared" si="340"/>
        <v>1983</v>
      </c>
      <c r="E1983">
        <f t="shared" si="344"/>
        <v>1</v>
      </c>
      <c r="F1983">
        <f t="shared" si="345"/>
        <v>1</v>
      </c>
      <c r="G1983">
        <f t="shared" si="346"/>
        <v>1</v>
      </c>
      <c r="I1983">
        <f t="shared" si="336"/>
        <v>0</v>
      </c>
      <c r="J1983">
        <f t="shared" si="341"/>
        <v>3</v>
      </c>
      <c r="K1983">
        <f t="shared" si="342"/>
        <v>1.5128593040847202E-3</v>
      </c>
      <c r="L1983">
        <f t="shared" si="343"/>
        <v>0.28499999999999998</v>
      </c>
    </row>
    <row r="1984" spans="1:12">
      <c r="A1984">
        <f t="shared" si="337"/>
        <v>5950</v>
      </c>
      <c r="B1984">
        <f t="shared" si="338"/>
        <v>5951</v>
      </c>
      <c r="C1984">
        <f t="shared" si="339"/>
        <v>5952</v>
      </c>
      <c r="D1984">
        <f t="shared" si="340"/>
        <v>1984</v>
      </c>
      <c r="E1984">
        <f t="shared" si="344"/>
        <v>1</v>
      </c>
      <c r="F1984">
        <f t="shared" si="345"/>
        <v>1</v>
      </c>
      <c r="G1984">
        <f t="shared" si="346"/>
        <v>1</v>
      </c>
      <c r="I1984">
        <f t="shared" si="336"/>
        <v>0</v>
      </c>
      <c r="J1984">
        <f t="shared" si="341"/>
        <v>3</v>
      </c>
      <c r="K1984">
        <f t="shared" si="342"/>
        <v>1.5120967741935483E-3</v>
      </c>
      <c r="L1984">
        <f t="shared" si="343"/>
        <v>0.28499999999999998</v>
      </c>
    </row>
    <row r="1985" spans="1:12">
      <c r="A1985">
        <f t="shared" si="337"/>
        <v>5953</v>
      </c>
      <c r="B1985">
        <f t="shared" si="338"/>
        <v>5954</v>
      </c>
      <c r="C1985">
        <f t="shared" si="339"/>
        <v>5955</v>
      </c>
      <c r="D1985">
        <f t="shared" si="340"/>
        <v>1985</v>
      </c>
      <c r="E1985">
        <f t="shared" si="344"/>
        <v>1</v>
      </c>
      <c r="F1985">
        <f t="shared" si="345"/>
        <v>1</v>
      </c>
      <c r="G1985">
        <f t="shared" si="346"/>
        <v>1</v>
      </c>
      <c r="I1985">
        <f t="shared" si="336"/>
        <v>0</v>
      </c>
      <c r="J1985">
        <f t="shared" si="341"/>
        <v>3</v>
      </c>
      <c r="K1985">
        <f t="shared" si="342"/>
        <v>1.5113350125944584E-3</v>
      </c>
      <c r="L1985">
        <f t="shared" si="343"/>
        <v>0.28499999999999998</v>
      </c>
    </row>
    <row r="1986" spans="1:12">
      <c r="A1986">
        <f t="shared" si="337"/>
        <v>5956</v>
      </c>
      <c r="B1986">
        <f t="shared" si="338"/>
        <v>5957</v>
      </c>
      <c r="C1986">
        <f t="shared" si="339"/>
        <v>5958</v>
      </c>
      <c r="D1986">
        <f t="shared" si="340"/>
        <v>1986</v>
      </c>
      <c r="E1986">
        <f t="shared" si="344"/>
        <v>1</v>
      </c>
      <c r="F1986">
        <f t="shared" si="345"/>
        <v>1</v>
      </c>
      <c r="G1986">
        <f t="shared" si="346"/>
        <v>1</v>
      </c>
      <c r="I1986">
        <f t="shared" ref="I1986:I2049" si="347">IF(AND(E1986&lt;F1986,G1986&lt;F1986),1,0)</f>
        <v>0</v>
      </c>
      <c r="J1986">
        <f t="shared" si="341"/>
        <v>3</v>
      </c>
      <c r="K1986">
        <f t="shared" si="342"/>
        <v>1.5105740181268882E-3</v>
      </c>
      <c r="L1986">
        <f t="shared" si="343"/>
        <v>0.28499999999999998</v>
      </c>
    </row>
    <row r="1987" spans="1:12">
      <c r="A1987">
        <f t="shared" ref="A1987:A2050" si="348">A1986+3</f>
        <v>5959</v>
      </c>
      <c r="B1987">
        <f t="shared" ref="B1987:B2050" si="349">B1986+3</f>
        <v>5960</v>
      </c>
      <c r="C1987">
        <f t="shared" ref="C1987:C2050" si="350">C1986+3</f>
        <v>5961</v>
      </c>
      <c r="D1987">
        <f t="shared" ref="D1987:D2050" si="351">D1986+1</f>
        <v>1987</v>
      </c>
      <c r="E1987">
        <f t="shared" si="344"/>
        <v>1</v>
      </c>
      <c r="F1987">
        <f t="shared" si="345"/>
        <v>2</v>
      </c>
      <c r="G1987">
        <f t="shared" si="346"/>
        <v>2</v>
      </c>
      <c r="I1987">
        <f t="shared" si="347"/>
        <v>0</v>
      </c>
      <c r="J1987">
        <f t="shared" ref="J1987:J2050" si="352">I1987+J1986</f>
        <v>3</v>
      </c>
      <c r="K1987">
        <f t="shared" ref="K1987:K2050" si="353">J1987/D1987</f>
        <v>1.5098137896326119E-3</v>
      </c>
      <c r="L1987">
        <f t="shared" ref="L1987:L2050" si="354">L1986</f>
        <v>0.28499999999999998</v>
      </c>
    </row>
    <row r="1988" spans="1:12">
      <c r="A1988">
        <f t="shared" si="348"/>
        <v>5962</v>
      </c>
      <c r="B1988">
        <f t="shared" si="349"/>
        <v>5963</v>
      </c>
      <c r="C1988">
        <f t="shared" si="350"/>
        <v>5964</v>
      </c>
      <c r="D1988">
        <f t="shared" si="351"/>
        <v>1988</v>
      </c>
      <c r="E1988">
        <f t="shared" si="344"/>
        <v>2</v>
      </c>
      <c r="F1988">
        <f t="shared" si="345"/>
        <v>2</v>
      </c>
      <c r="G1988">
        <f t="shared" si="346"/>
        <v>2</v>
      </c>
      <c r="I1988">
        <f t="shared" si="347"/>
        <v>0</v>
      </c>
      <c r="J1988">
        <f t="shared" si="352"/>
        <v>3</v>
      </c>
      <c r="K1988">
        <f t="shared" si="353"/>
        <v>1.5090543259557343E-3</v>
      </c>
      <c r="L1988">
        <f t="shared" si="354"/>
        <v>0.28499999999999998</v>
      </c>
    </row>
    <row r="1989" spans="1:12">
      <c r="A1989">
        <f t="shared" si="348"/>
        <v>5965</v>
      </c>
      <c r="B1989">
        <f t="shared" si="349"/>
        <v>5966</v>
      </c>
      <c r="C1989">
        <f t="shared" si="350"/>
        <v>5967</v>
      </c>
      <c r="D1989">
        <f t="shared" si="351"/>
        <v>1989</v>
      </c>
      <c r="E1989">
        <f t="shared" si="344"/>
        <v>2</v>
      </c>
      <c r="F1989">
        <f t="shared" si="345"/>
        <v>2</v>
      </c>
      <c r="G1989">
        <f t="shared" si="346"/>
        <v>2</v>
      </c>
      <c r="I1989">
        <f t="shared" si="347"/>
        <v>0</v>
      </c>
      <c r="J1989">
        <f t="shared" si="352"/>
        <v>3</v>
      </c>
      <c r="K1989">
        <f t="shared" si="353"/>
        <v>1.5082956259426848E-3</v>
      </c>
      <c r="L1989">
        <f t="shared" si="354"/>
        <v>0.28499999999999998</v>
      </c>
    </row>
    <row r="1990" spans="1:12">
      <c r="A1990">
        <f t="shared" si="348"/>
        <v>5968</v>
      </c>
      <c r="B1990">
        <f t="shared" si="349"/>
        <v>5969</v>
      </c>
      <c r="C1990">
        <f t="shared" si="350"/>
        <v>5970</v>
      </c>
      <c r="D1990">
        <f t="shared" si="351"/>
        <v>1990</v>
      </c>
      <c r="E1990">
        <f t="shared" si="344"/>
        <v>2</v>
      </c>
      <c r="F1990">
        <f t="shared" si="345"/>
        <v>2</v>
      </c>
      <c r="G1990">
        <f t="shared" si="346"/>
        <v>2</v>
      </c>
      <c r="I1990">
        <f t="shared" si="347"/>
        <v>0</v>
      </c>
      <c r="J1990">
        <f t="shared" si="352"/>
        <v>3</v>
      </c>
      <c r="K1990">
        <f t="shared" si="353"/>
        <v>1.507537688442211E-3</v>
      </c>
      <c r="L1990">
        <f t="shared" si="354"/>
        <v>0.28499999999999998</v>
      </c>
    </row>
    <row r="1991" spans="1:12">
      <c r="A1991">
        <f t="shared" si="348"/>
        <v>5971</v>
      </c>
      <c r="B1991">
        <f t="shared" si="349"/>
        <v>5972</v>
      </c>
      <c r="C1991">
        <f t="shared" si="350"/>
        <v>5973</v>
      </c>
      <c r="D1991">
        <f t="shared" si="351"/>
        <v>1991</v>
      </c>
      <c r="E1991">
        <f t="shared" si="344"/>
        <v>2</v>
      </c>
      <c r="F1991">
        <f t="shared" si="345"/>
        <v>2</v>
      </c>
      <c r="G1991">
        <f t="shared" si="346"/>
        <v>2</v>
      </c>
      <c r="I1991">
        <f t="shared" si="347"/>
        <v>0</v>
      </c>
      <c r="J1991">
        <f t="shared" si="352"/>
        <v>3</v>
      </c>
      <c r="K1991">
        <f t="shared" si="353"/>
        <v>1.5067805123053742E-3</v>
      </c>
      <c r="L1991">
        <f t="shared" si="354"/>
        <v>0.28499999999999998</v>
      </c>
    </row>
    <row r="1992" spans="1:12">
      <c r="A1992">
        <f t="shared" si="348"/>
        <v>5974</v>
      </c>
      <c r="B1992">
        <f t="shared" si="349"/>
        <v>5975</v>
      </c>
      <c r="C1992">
        <f t="shared" si="350"/>
        <v>5976</v>
      </c>
      <c r="D1992">
        <f t="shared" si="351"/>
        <v>1992</v>
      </c>
      <c r="E1992">
        <f t="shared" si="344"/>
        <v>2</v>
      </c>
      <c r="F1992">
        <f t="shared" si="345"/>
        <v>2</v>
      </c>
      <c r="G1992">
        <f t="shared" si="346"/>
        <v>3</v>
      </c>
      <c r="I1992">
        <f t="shared" si="347"/>
        <v>0</v>
      </c>
      <c r="J1992">
        <f t="shared" si="352"/>
        <v>3</v>
      </c>
      <c r="K1992">
        <f t="shared" si="353"/>
        <v>1.5060240963855422E-3</v>
      </c>
      <c r="L1992">
        <f t="shared" si="354"/>
        <v>0.28499999999999998</v>
      </c>
    </row>
    <row r="1993" spans="1:12">
      <c r="A1993">
        <f t="shared" si="348"/>
        <v>5977</v>
      </c>
      <c r="B1993">
        <f t="shared" si="349"/>
        <v>5978</v>
      </c>
      <c r="C1993">
        <f t="shared" si="350"/>
        <v>5979</v>
      </c>
      <c r="D1993">
        <f t="shared" si="351"/>
        <v>1993</v>
      </c>
      <c r="E1993">
        <f t="shared" si="344"/>
        <v>3</v>
      </c>
      <c r="F1993">
        <f t="shared" si="345"/>
        <v>3</v>
      </c>
      <c r="G1993">
        <f t="shared" si="346"/>
        <v>3</v>
      </c>
      <c r="I1993">
        <f t="shared" si="347"/>
        <v>0</v>
      </c>
      <c r="J1993">
        <f t="shared" si="352"/>
        <v>3</v>
      </c>
      <c r="K1993">
        <f t="shared" si="353"/>
        <v>1.5052684395383843E-3</v>
      </c>
      <c r="L1993">
        <f t="shared" si="354"/>
        <v>0.28499999999999998</v>
      </c>
    </row>
    <row r="1994" spans="1:12">
      <c r="A1994">
        <f t="shared" si="348"/>
        <v>5980</v>
      </c>
      <c r="B1994">
        <f t="shared" si="349"/>
        <v>5981</v>
      </c>
      <c r="C1994">
        <f t="shared" si="350"/>
        <v>5982</v>
      </c>
      <c r="D1994">
        <f t="shared" si="351"/>
        <v>1994</v>
      </c>
      <c r="E1994">
        <f t="shared" si="344"/>
        <v>3</v>
      </c>
      <c r="F1994">
        <f t="shared" si="345"/>
        <v>3</v>
      </c>
      <c r="G1994">
        <f t="shared" si="346"/>
        <v>3</v>
      </c>
      <c r="I1994">
        <f t="shared" si="347"/>
        <v>0</v>
      </c>
      <c r="J1994">
        <f t="shared" si="352"/>
        <v>3</v>
      </c>
      <c r="K1994">
        <f t="shared" si="353"/>
        <v>1.5045135406218655E-3</v>
      </c>
      <c r="L1994">
        <f t="shared" si="354"/>
        <v>0.28499999999999998</v>
      </c>
    </row>
    <row r="1995" spans="1:12">
      <c r="A1995">
        <f t="shared" si="348"/>
        <v>5983</v>
      </c>
      <c r="B1995">
        <f t="shared" si="349"/>
        <v>5984</v>
      </c>
      <c r="C1995">
        <f t="shared" si="350"/>
        <v>5985</v>
      </c>
      <c r="D1995">
        <f t="shared" si="351"/>
        <v>1995</v>
      </c>
      <c r="E1995">
        <f t="shared" si="344"/>
        <v>3</v>
      </c>
      <c r="F1995">
        <f t="shared" si="345"/>
        <v>3</v>
      </c>
      <c r="G1995">
        <f t="shared" si="346"/>
        <v>3</v>
      </c>
      <c r="I1995">
        <f t="shared" si="347"/>
        <v>0</v>
      </c>
      <c r="J1995">
        <f t="shared" si="352"/>
        <v>3</v>
      </c>
      <c r="K1995">
        <f t="shared" si="353"/>
        <v>1.5037593984962407E-3</v>
      </c>
      <c r="L1995">
        <f t="shared" si="354"/>
        <v>0.28499999999999998</v>
      </c>
    </row>
    <row r="1996" spans="1:12">
      <c r="A1996">
        <f t="shared" si="348"/>
        <v>5986</v>
      </c>
      <c r="B1996">
        <f t="shared" si="349"/>
        <v>5987</v>
      </c>
      <c r="C1996">
        <f t="shared" si="350"/>
        <v>5988</v>
      </c>
      <c r="D1996">
        <f t="shared" si="351"/>
        <v>1996</v>
      </c>
      <c r="E1996">
        <f t="shared" ref="E1996:E2059" si="355">INT(10*(A1996^0.5-INT(A1996^0.5)))</f>
        <v>3</v>
      </c>
      <c r="F1996">
        <f t="shared" ref="F1996:F2059" si="356">INT(10*(B1996^0.5-INT(B1996^0.5)))</f>
        <v>3</v>
      </c>
      <c r="G1996">
        <f t="shared" ref="G1996:G2059" si="357">INT(10*(C1996^0.5-INT(C1996^0.5)))</f>
        <v>3</v>
      </c>
      <c r="I1996">
        <f t="shared" si="347"/>
        <v>0</v>
      </c>
      <c r="J1996">
        <f t="shared" si="352"/>
        <v>3</v>
      </c>
      <c r="K1996">
        <f t="shared" si="353"/>
        <v>1.5030060120240481E-3</v>
      </c>
      <c r="L1996">
        <f t="shared" si="354"/>
        <v>0.28499999999999998</v>
      </c>
    </row>
    <row r="1997" spans="1:12">
      <c r="A1997">
        <f t="shared" si="348"/>
        <v>5989</v>
      </c>
      <c r="B1997">
        <f t="shared" si="349"/>
        <v>5990</v>
      </c>
      <c r="C1997">
        <f t="shared" si="350"/>
        <v>5991</v>
      </c>
      <c r="D1997">
        <f t="shared" si="351"/>
        <v>1997</v>
      </c>
      <c r="E1997">
        <f t="shared" si="355"/>
        <v>3</v>
      </c>
      <c r="F1997">
        <f t="shared" si="356"/>
        <v>3</v>
      </c>
      <c r="G1997">
        <f t="shared" si="357"/>
        <v>4</v>
      </c>
      <c r="I1997">
        <f t="shared" si="347"/>
        <v>0</v>
      </c>
      <c r="J1997">
        <f t="shared" si="352"/>
        <v>3</v>
      </c>
      <c r="K1997">
        <f t="shared" si="353"/>
        <v>1.5022533800701052E-3</v>
      </c>
      <c r="L1997">
        <f t="shared" si="354"/>
        <v>0.28499999999999998</v>
      </c>
    </row>
    <row r="1998" spans="1:12">
      <c r="A1998">
        <f t="shared" si="348"/>
        <v>5992</v>
      </c>
      <c r="B1998">
        <f t="shared" si="349"/>
        <v>5993</v>
      </c>
      <c r="C1998">
        <f t="shared" si="350"/>
        <v>5994</v>
      </c>
      <c r="D1998">
        <f t="shared" si="351"/>
        <v>1998</v>
      </c>
      <c r="E1998">
        <f t="shared" si="355"/>
        <v>4</v>
      </c>
      <c r="F1998">
        <f t="shared" si="356"/>
        <v>4</v>
      </c>
      <c r="G1998">
        <f t="shared" si="357"/>
        <v>4</v>
      </c>
      <c r="I1998">
        <f t="shared" si="347"/>
        <v>0</v>
      </c>
      <c r="J1998">
        <f t="shared" si="352"/>
        <v>3</v>
      </c>
      <c r="K1998">
        <f t="shared" si="353"/>
        <v>1.5015015015015015E-3</v>
      </c>
      <c r="L1998">
        <f t="shared" si="354"/>
        <v>0.28499999999999998</v>
      </c>
    </row>
    <row r="1999" spans="1:12">
      <c r="A1999">
        <f t="shared" si="348"/>
        <v>5995</v>
      </c>
      <c r="B1999">
        <f t="shared" si="349"/>
        <v>5996</v>
      </c>
      <c r="C1999">
        <f t="shared" si="350"/>
        <v>5997</v>
      </c>
      <c r="D1999">
        <f t="shared" si="351"/>
        <v>1999</v>
      </c>
      <c r="E1999">
        <f t="shared" si="355"/>
        <v>4</v>
      </c>
      <c r="F1999">
        <f t="shared" si="356"/>
        <v>4</v>
      </c>
      <c r="G1999">
        <f t="shared" si="357"/>
        <v>4</v>
      </c>
      <c r="I1999">
        <f t="shared" si="347"/>
        <v>0</v>
      </c>
      <c r="J1999">
        <f t="shared" si="352"/>
        <v>3</v>
      </c>
      <c r="K1999">
        <f t="shared" si="353"/>
        <v>1.5007503751875938E-3</v>
      </c>
      <c r="L1999">
        <f t="shared" si="354"/>
        <v>0.28499999999999998</v>
      </c>
    </row>
    <row r="2000" spans="1:12">
      <c r="A2000">
        <f t="shared" si="348"/>
        <v>5998</v>
      </c>
      <c r="B2000">
        <f t="shared" si="349"/>
        <v>5999</v>
      </c>
      <c r="C2000">
        <f t="shared" si="350"/>
        <v>6000</v>
      </c>
      <c r="D2000">
        <f t="shared" si="351"/>
        <v>2000</v>
      </c>
      <c r="E2000">
        <f t="shared" si="355"/>
        <v>4</v>
      </c>
      <c r="F2000">
        <f t="shared" si="356"/>
        <v>4</v>
      </c>
      <c r="G2000">
        <f t="shared" si="357"/>
        <v>4</v>
      </c>
      <c r="I2000">
        <f t="shared" si="347"/>
        <v>0</v>
      </c>
      <c r="J2000">
        <f t="shared" si="352"/>
        <v>3</v>
      </c>
      <c r="K2000">
        <f t="shared" si="353"/>
        <v>1.5E-3</v>
      </c>
      <c r="L2000">
        <f t="shared" si="354"/>
        <v>0.28499999999999998</v>
      </c>
    </row>
    <row r="2001" spans="1:12">
      <c r="A2001">
        <f t="shared" si="348"/>
        <v>6001</v>
      </c>
      <c r="B2001">
        <f t="shared" si="349"/>
        <v>6002</v>
      </c>
      <c r="C2001">
        <f t="shared" si="350"/>
        <v>6003</v>
      </c>
      <c r="D2001">
        <f t="shared" si="351"/>
        <v>2001</v>
      </c>
      <c r="E2001">
        <f t="shared" si="355"/>
        <v>4</v>
      </c>
      <c r="F2001">
        <f t="shared" si="356"/>
        <v>4</v>
      </c>
      <c r="G2001">
        <f t="shared" si="357"/>
        <v>4</v>
      </c>
      <c r="I2001">
        <f t="shared" si="347"/>
        <v>0</v>
      </c>
      <c r="J2001">
        <f t="shared" si="352"/>
        <v>3</v>
      </c>
      <c r="K2001">
        <f t="shared" si="353"/>
        <v>1.4992503748125937E-3</v>
      </c>
      <c r="L2001">
        <f t="shared" si="354"/>
        <v>0.28499999999999998</v>
      </c>
    </row>
    <row r="2002" spans="1:12">
      <c r="A2002">
        <f t="shared" si="348"/>
        <v>6004</v>
      </c>
      <c r="B2002">
        <f t="shared" si="349"/>
        <v>6005</v>
      </c>
      <c r="C2002">
        <f t="shared" si="350"/>
        <v>6006</v>
      </c>
      <c r="D2002">
        <f t="shared" si="351"/>
        <v>2002</v>
      </c>
      <c r="E2002">
        <f t="shared" si="355"/>
        <v>4</v>
      </c>
      <c r="F2002">
        <f t="shared" si="356"/>
        <v>4</v>
      </c>
      <c r="G2002">
        <f t="shared" si="357"/>
        <v>4</v>
      </c>
      <c r="I2002">
        <f t="shared" si="347"/>
        <v>0</v>
      </c>
      <c r="J2002">
        <f t="shared" si="352"/>
        <v>3</v>
      </c>
      <c r="K2002">
        <f t="shared" si="353"/>
        <v>1.4985014985014985E-3</v>
      </c>
      <c r="L2002">
        <f t="shared" si="354"/>
        <v>0.28499999999999998</v>
      </c>
    </row>
    <row r="2003" spans="1:12">
      <c r="A2003">
        <f t="shared" si="348"/>
        <v>6007</v>
      </c>
      <c r="B2003">
        <f t="shared" si="349"/>
        <v>6008</v>
      </c>
      <c r="C2003">
        <f t="shared" si="350"/>
        <v>6009</v>
      </c>
      <c r="D2003">
        <f t="shared" si="351"/>
        <v>2003</v>
      </c>
      <c r="E2003">
        <f t="shared" si="355"/>
        <v>5</v>
      </c>
      <c r="F2003">
        <f t="shared" si="356"/>
        <v>5</v>
      </c>
      <c r="G2003">
        <f t="shared" si="357"/>
        <v>5</v>
      </c>
      <c r="I2003">
        <f t="shared" si="347"/>
        <v>0</v>
      </c>
      <c r="J2003">
        <f t="shared" si="352"/>
        <v>3</v>
      </c>
      <c r="K2003">
        <f t="shared" si="353"/>
        <v>1.4977533699450823E-3</v>
      </c>
      <c r="L2003">
        <f t="shared" si="354"/>
        <v>0.28499999999999998</v>
      </c>
    </row>
    <row r="2004" spans="1:12">
      <c r="A2004">
        <f t="shared" si="348"/>
        <v>6010</v>
      </c>
      <c r="B2004">
        <f t="shared" si="349"/>
        <v>6011</v>
      </c>
      <c r="C2004">
        <f t="shared" si="350"/>
        <v>6012</v>
      </c>
      <c r="D2004">
        <f t="shared" si="351"/>
        <v>2004</v>
      </c>
      <c r="E2004">
        <f t="shared" si="355"/>
        <v>5</v>
      </c>
      <c r="F2004">
        <f t="shared" si="356"/>
        <v>5</v>
      </c>
      <c r="G2004">
        <f t="shared" si="357"/>
        <v>5</v>
      </c>
      <c r="I2004">
        <f t="shared" si="347"/>
        <v>0</v>
      </c>
      <c r="J2004">
        <f t="shared" si="352"/>
        <v>3</v>
      </c>
      <c r="K2004">
        <f t="shared" si="353"/>
        <v>1.4970059880239522E-3</v>
      </c>
      <c r="L2004">
        <f t="shared" si="354"/>
        <v>0.28499999999999998</v>
      </c>
    </row>
    <row r="2005" spans="1:12">
      <c r="A2005">
        <f t="shared" si="348"/>
        <v>6013</v>
      </c>
      <c r="B2005">
        <f t="shared" si="349"/>
        <v>6014</v>
      </c>
      <c r="C2005">
        <f t="shared" si="350"/>
        <v>6015</v>
      </c>
      <c r="D2005">
        <f t="shared" si="351"/>
        <v>2005</v>
      </c>
      <c r="E2005">
        <f t="shared" si="355"/>
        <v>5</v>
      </c>
      <c r="F2005">
        <f t="shared" si="356"/>
        <v>5</v>
      </c>
      <c r="G2005">
        <f t="shared" si="357"/>
        <v>5</v>
      </c>
      <c r="I2005">
        <f t="shared" si="347"/>
        <v>0</v>
      </c>
      <c r="J2005">
        <f t="shared" si="352"/>
        <v>3</v>
      </c>
      <c r="K2005">
        <f t="shared" si="353"/>
        <v>1.4962593516209476E-3</v>
      </c>
      <c r="L2005">
        <f t="shared" si="354"/>
        <v>0.28499999999999998</v>
      </c>
    </row>
    <row r="2006" spans="1:12">
      <c r="A2006">
        <f t="shared" si="348"/>
        <v>6016</v>
      </c>
      <c r="B2006">
        <f t="shared" si="349"/>
        <v>6017</v>
      </c>
      <c r="C2006">
        <f t="shared" si="350"/>
        <v>6018</v>
      </c>
      <c r="D2006">
        <f t="shared" si="351"/>
        <v>2006</v>
      </c>
      <c r="E2006">
        <f t="shared" si="355"/>
        <v>5</v>
      </c>
      <c r="F2006">
        <f t="shared" si="356"/>
        <v>5</v>
      </c>
      <c r="G2006">
        <f t="shared" si="357"/>
        <v>5</v>
      </c>
      <c r="I2006">
        <f t="shared" si="347"/>
        <v>0</v>
      </c>
      <c r="J2006">
        <f t="shared" si="352"/>
        <v>3</v>
      </c>
      <c r="K2006">
        <f t="shared" si="353"/>
        <v>1.4955134596211367E-3</v>
      </c>
      <c r="L2006">
        <f t="shared" si="354"/>
        <v>0.28499999999999998</v>
      </c>
    </row>
    <row r="2007" spans="1:12">
      <c r="A2007">
        <f t="shared" si="348"/>
        <v>6019</v>
      </c>
      <c r="B2007">
        <f t="shared" si="349"/>
        <v>6020</v>
      </c>
      <c r="C2007">
        <f t="shared" si="350"/>
        <v>6021</v>
      </c>
      <c r="D2007">
        <f t="shared" si="351"/>
        <v>2007</v>
      </c>
      <c r="E2007">
        <f t="shared" si="355"/>
        <v>5</v>
      </c>
      <c r="F2007">
        <f t="shared" si="356"/>
        <v>5</v>
      </c>
      <c r="G2007">
        <f t="shared" si="357"/>
        <v>5</v>
      </c>
      <c r="I2007">
        <f t="shared" si="347"/>
        <v>0</v>
      </c>
      <c r="J2007">
        <f t="shared" si="352"/>
        <v>3</v>
      </c>
      <c r="K2007">
        <f t="shared" si="353"/>
        <v>1.4947683109118087E-3</v>
      </c>
      <c r="L2007">
        <f t="shared" si="354"/>
        <v>0.28499999999999998</v>
      </c>
    </row>
    <row r="2008" spans="1:12">
      <c r="A2008">
        <f t="shared" si="348"/>
        <v>6022</v>
      </c>
      <c r="B2008">
        <f t="shared" si="349"/>
        <v>6023</v>
      </c>
      <c r="C2008">
        <f t="shared" si="350"/>
        <v>6024</v>
      </c>
      <c r="D2008">
        <f t="shared" si="351"/>
        <v>2008</v>
      </c>
      <c r="E2008">
        <f t="shared" si="355"/>
        <v>6</v>
      </c>
      <c r="F2008">
        <f t="shared" si="356"/>
        <v>6</v>
      </c>
      <c r="G2008">
        <f t="shared" si="357"/>
        <v>6</v>
      </c>
      <c r="I2008">
        <f t="shared" si="347"/>
        <v>0</v>
      </c>
      <c r="J2008">
        <f t="shared" si="352"/>
        <v>3</v>
      </c>
      <c r="K2008">
        <f t="shared" si="353"/>
        <v>1.4940239043824701E-3</v>
      </c>
      <c r="L2008">
        <f t="shared" si="354"/>
        <v>0.28499999999999998</v>
      </c>
    </row>
    <row r="2009" spans="1:12">
      <c r="A2009">
        <f t="shared" si="348"/>
        <v>6025</v>
      </c>
      <c r="B2009">
        <f t="shared" si="349"/>
        <v>6026</v>
      </c>
      <c r="C2009">
        <f t="shared" si="350"/>
        <v>6027</v>
      </c>
      <c r="D2009">
        <f t="shared" si="351"/>
        <v>2009</v>
      </c>
      <c r="E2009">
        <f t="shared" si="355"/>
        <v>6</v>
      </c>
      <c r="F2009">
        <f t="shared" si="356"/>
        <v>6</v>
      </c>
      <c r="G2009">
        <f t="shared" si="357"/>
        <v>6</v>
      </c>
      <c r="I2009">
        <f t="shared" si="347"/>
        <v>0</v>
      </c>
      <c r="J2009">
        <f t="shared" si="352"/>
        <v>3</v>
      </c>
      <c r="K2009">
        <f t="shared" si="353"/>
        <v>1.4932802389248383E-3</v>
      </c>
      <c r="L2009">
        <f t="shared" si="354"/>
        <v>0.28499999999999998</v>
      </c>
    </row>
    <row r="2010" spans="1:12">
      <c r="A2010">
        <f t="shared" si="348"/>
        <v>6028</v>
      </c>
      <c r="B2010">
        <f t="shared" si="349"/>
        <v>6029</v>
      </c>
      <c r="C2010">
        <f t="shared" si="350"/>
        <v>6030</v>
      </c>
      <c r="D2010">
        <f t="shared" si="351"/>
        <v>2010</v>
      </c>
      <c r="E2010">
        <f t="shared" si="355"/>
        <v>6</v>
      </c>
      <c r="F2010">
        <f t="shared" si="356"/>
        <v>6</v>
      </c>
      <c r="G2010">
        <f t="shared" si="357"/>
        <v>6</v>
      </c>
      <c r="I2010">
        <f t="shared" si="347"/>
        <v>0</v>
      </c>
      <c r="J2010">
        <f t="shared" si="352"/>
        <v>3</v>
      </c>
      <c r="K2010">
        <f t="shared" si="353"/>
        <v>1.4925373134328358E-3</v>
      </c>
      <c r="L2010">
        <f t="shared" si="354"/>
        <v>0.28499999999999998</v>
      </c>
    </row>
    <row r="2011" spans="1:12">
      <c r="A2011">
        <f t="shared" si="348"/>
        <v>6031</v>
      </c>
      <c r="B2011">
        <f t="shared" si="349"/>
        <v>6032</v>
      </c>
      <c r="C2011">
        <f t="shared" si="350"/>
        <v>6033</v>
      </c>
      <c r="D2011">
        <f t="shared" si="351"/>
        <v>2011</v>
      </c>
      <c r="E2011">
        <f t="shared" si="355"/>
        <v>6</v>
      </c>
      <c r="F2011">
        <f t="shared" si="356"/>
        <v>6</v>
      </c>
      <c r="G2011">
        <f t="shared" si="357"/>
        <v>6</v>
      </c>
      <c r="I2011">
        <f t="shared" si="347"/>
        <v>0</v>
      </c>
      <c r="J2011">
        <f t="shared" si="352"/>
        <v>3</v>
      </c>
      <c r="K2011">
        <f t="shared" si="353"/>
        <v>1.4917951268025858E-3</v>
      </c>
      <c r="L2011">
        <f t="shared" si="354"/>
        <v>0.28499999999999998</v>
      </c>
    </row>
    <row r="2012" spans="1:12">
      <c r="A2012">
        <f t="shared" si="348"/>
        <v>6034</v>
      </c>
      <c r="B2012">
        <f t="shared" si="349"/>
        <v>6035</v>
      </c>
      <c r="C2012">
        <f t="shared" si="350"/>
        <v>6036</v>
      </c>
      <c r="D2012">
        <f t="shared" si="351"/>
        <v>2012</v>
      </c>
      <c r="E2012">
        <f t="shared" si="355"/>
        <v>6</v>
      </c>
      <c r="F2012">
        <f t="shared" si="356"/>
        <v>6</v>
      </c>
      <c r="G2012">
        <f t="shared" si="357"/>
        <v>6</v>
      </c>
      <c r="I2012">
        <f t="shared" si="347"/>
        <v>0</v>
      </c>
      <c r="J2012">
        <f t="shared" si="352"/>
        <v>3</v>
      </c>
      <c r="K2012">
        <f t="shared" si="353"/>
        <v>1.4910536779324055E-3</v>
      </c>
      <c r="L2012">
        <f t="shared" si="354"/>
        <v>0.28499999999999998</v>
      </c>
    </row>
    <row r="2013" spans="1:12">
      <c r="A2013">
        <f t="shared" si="348"/>
        <v>6037</v>
      </c>
      <c r="B2013">
        <f t="shared" si="349"/>
        <v>6038</v>
      </c>
      <c r="C2013">
        <f t="shared" si="350"/>
        <v>6039</v>
      </c>
      <c r="D2013">
        <f t="shared" si="351"/>
        <v>2013</v>
      </c>
      <c r="E2013">
        <f t="shared" si="355"/>
        <v>6</v>
      </c>
      <c r="F2013">
        <f t="shared" si="356"/>
        <v>7</v>
      </c>
      <c r="G2013">
        <f t="shared" si="357"/>
        <v>7</v>
      </c>
      <c r="I2013">
        <f t="shared" si="347"/>
        <v>0</v>
      </c>
      <c r="J2013">
        <f t="shared" si="352"/>
        <v>3</v>
      </c>
      <c r="K2013">
        <f t="shared" si="353"/>
        <v>1.4903129657228018E-3</v>
      </c>
      <c r="L2013">
        <f t="shared" si="354"/>
        <v>0.28499999999999998</v>
      </c>
    </row>
    <row r="2014" spans="1:12">
      <c r="A2014">
        <f t="shared" si="348"/>
        <v>6040</v>
      </c>
      <c r="B2014">
        <f t="shared" si="349"/>
        <v>6041</v>
      </c>
      <c r="C2014">
        <f t="shared" si="350"/>
        <v>6042</v>
      </c>
      <c r="D2014">
        <f t="shared" si="351"/>
        <v>2014</v>
      </c>
      <c r="E2014">
        <f t="shared" si="355"/>
        <v>7</v>
      </c>
      <c r="F2014">
        <f t="shared" si="356"/>
        <v>7</v>
      </c>
      <c r="G2014">
        <f t="shared" si="357"/>
        <v>7</v>
      </c>
      <c r="I2014">
        <f t="shared" si="347"/>
        <v>0</v>
      </c>
      <c r="J2014">
        <f t="shared" si="352"/>
        <v>3</v>
      </c>
      <c r="K2014">
        <f t="shared" si="353"/>
        <v>1.4895729890764648E-3</v>
      </c>
      <c r="L2014">
        <f t="shared" si="354"/>
        <v>0.28499999999999998</v>
      </c>
    </row>
    <row r="2015" spans="1:12">
      <c r="A2015">
        <f t="shared" si="348"/>
        <v>6043</v>
      </c>
      <c r="B2015">
        <f t="shared" si="349"/>
        <v>6044</v>
      </c>
      <c r="C2015">
        <f t="shared" si="350"/>
        <v>6045</v>
      </c>
      <c r="D2015">
        <f t="shared" si="351"/>
        <v>2015</v>
      </c>
      <c r="E2015">
        <f t="shared" si="355"/>
        <v>7</v>
      </c>
      <c r="F2015">
        <f t="shared" si="356"/>
        <v>7</v>
      </c>
      <c r="G2015">
        <f t="shared" si="357"/>
        <v>7</v>
      </c>
      <c r="I2015">
        <f t="shared" si="347"/>
        <v>0</v>
      </c>
      <c r="J2015">
        <f t="shared" si="352"/>
        <v>3</v>
      </c>
      <c r="K2015">
        <f t="shared" si="353"/>
        <v>1.488833746898263E-3</v>
      </c>
      <c r="L2015">
        <f t="shared" si="354"/>
        <v>0.28499999999999998</v>
      </c>
    </row>
    <row r="2016" spans="1:12">
      <c r="A2016">
        <f t="shared" si="348"/>
        <v>6046</v>
      </c>
      <c r="B2016">
        <f t="shared" si="349"/>
        <v>6047</v>
      </c>
      <c r="C2016">
        <f t="shared" si="350"/>
        <v>6048</v>
      </c>
      <c r="D2016">
        <f t="shared" si="351"/>
        <v>2016</v>
      </c>
      <c r="E2016">
        <f t="shared" si="355"/>
        <v>7</v>
      </c>
      <c r="F2016">
        <f t="shared" si="356"/>
        <v>7</v>
      </c>
      <c r="G2016">
        <f t="shared" si="357"/>
        <v>7</v>
      </c>
      <c r="I2016">
        <f t="shared" si="347"/>
        <v>0</v>
      </c>
      <c r="J2016">
        <f t="shared" si="352"/>
        <v>3</v>
      </c>
      <c r="K2016">
        <f t="shared" si="353"/>
        <v>1.488095238095238E-3</v>
      </c>
      <c r="L2016">
        <f t="shared" si="354"/>
        <v>0.28499999999999998</v>
      </c>
    </row>
    <row r="2017" spans="1:12">
      <c r="A2017">
        <f t="shared" si="348"/>
        <v>6049</v>
      </c>
      <c r="B2017">
        <f t="shared" si="349"/>
        <v>6050</v>
      </c>
      <c r="C2017">
        <f t="shared" si="350"/>
        <v>6051</v>
      </c>
      <c r="D2017">
        <f t="shared" si="351"/>
        <v>2017</v>
      </c>
      <c r="E2017">
        <f t="shared" si="355"/>
        <v>7</v>
      </c>
      <c r="F2017">
        <f t="shared" si="356"/>
        <v>7</v>
      </c>
      <c r="G2017">
        <f t="shared" si="357"/>
        <v>7</v>
      </c>
      <c r="I2017">
        <f t="shared" si="347"/>
        <v>0</v>
      </c>
      <c r="J2017">
        <f t="shared" si="352"/>
        <v>3</v>
      </c>
      <c r="K2017">
        <f t="shared" si="353"/>
        <v>1.4873574615765989E-3</v>
      </c>
      <c r="L2017">
        <f t="shared" si="354"/>
        <v>0.28499999999999998</v>
      </c>
    </row>
    <row r="2018" spans="1:12">
      <c r="A2018">
        <f t="shared" si="348"/>
        <v>6052</v>
      </c>
      <c r="B2018">
        <f t="shared" si="349"/>
        <v>6053</v>
      </c>
      <c r="C2018">
        <f t="shared" si="350"/>
        <v>6054</v>
      </c>
      <c r="D2018">
        <f t="shared" si="351"/>
        <v>2018</v>
      </c>
      <c r="E2018">
        <f t="shared" si="355"/>
        <v>7</v>
      </c>
      <c r="F2018">
        <f t="shared" si="356"/>
        <v>8</v>
      </c>
      <c r="G2018">
        <f t="shared" si="357"/>
        <v>8</v>
      </c>
      <c r="I2018">
        <f t="shared" si="347"/>
        <v>0</v>
      </c>
      <c r="J2018">
        <f t="shared" si="352"/>
        <v>3</v>
      </c>
      <c r="K2018">
        <f t="shared" si="353"/>
        <v>1.4866204162537165E-3</v>
      </c>
      <c r="L2018">
        <f t="shared" si="354"/>
        <v>0.28499999999999998</v>
      </c>
    </row>
    <row r="2019" spans="1:12">
      <c r="A2019">
        <f t="shared" si="348"/>
        <v>6055</v>
      </c>
      <c r="B2019">
        <f t="shared" si="349"/>
        <v>6056</v>
      </c>
      <c r="C2019">
        <f t="shared" si="350"/>
        <v>6057</v>
      </c>
      <c r="D2019">
        <f t="shared" si="351"/>
        <v>2019</v>
      </c>
      <c r="E2019">
        <f t="shared" si="355"/>
        <v>8</v>
      </c>
      <c r="F2019">
        <f t="shared" si="356"/>
        <v>8</v>
      </c>
      <c r="G2019">
        <f t="shared" si="357"/>
        <v>8</v>
      </c>
      <c r="I2019">
        <f t="shared" si="347"/>
        <v>0</v>
      </c>
      <c r="J2019">
        <f t="shared" si="352"/>
        <v>3</v>
      </c>
      <c r="K2019">
        <f t="shared" si="353"/>
        <v>1.4858841010401188E-3</v>
      </c>
      <c r="L2019">
        <f t="shared" si="354"/>
        <v>0.28499999999999998</v>
      </c>
    </row>
    <row r="2020" spans="1:12">
      <c r="A2020">
        <f t="shared" si="348"/>
        <v>6058</v>
      </c>
      <c r="B2020">
        <f t="shared" si="349"/>
        <v>6059</v>
      </c>
      <c r="C2020">
        <f t="shared" si="350"/>
        <v>6060</v>
      </c>
      <c r="D2020">
        <f t="shared" si="351"/>
        <v>2020</v>
      </c>
      <c r="E2020">
        <f t="shared" si="355"/>
        <v>8</v>
      </c>
      <c r="F2020">
        <f t="shared" si="356"/>
        <v>8</v>
      </c>
      <c r="G2020">
        <f t="shared" si="357"/>
        <v>8</v>
      </c>
      <c r="I2020">
        <f t="shared" si="347"/>
        <v>0</v>
      </c>
      <c r="J2020">
        <f t="shared" si="352"/>
        <v>3</v>
      </c>
      <c r="K2020">
        <f t="shared" si="353"/>
        <v>1.4851485148514852E-3</v>
      </c>
      <c r="L2020">
        <f t="shared" si="354"/>
        <v>0.28499999999999998</v>
      </c>
    </row>
    <row r="2021" spans="1:12">
      <c r="A2021">
        <f t="shared" si="348"/>
        <v>6061</v>
      </c>
      <c r="B2021">
        <f t="shared" si="349"/>
        <v>6062</v>
      </c>
      <c r="C2021">
        <f t="shared" si="350"/>
        <v>6063</v>
      </c>
      <c r="D2021">
        <f t="shared" si="351"/>
        <v>2021</v>
      </c>
      <c r="E2021">
        <f t="shared" si="355"/>
        <v>8</v>
      </c>
      <c r="F2021">
        <f t="shared" si="356"/>
        <v>8</v>
      </c>
      <c r="G2021">
        <f t="shared" si="357"/>
        <v>8</v>
      </c>
      <c r="I2021">
        <f t="shared" si="347"/>
        <v>0</v>
      </c>
      <c r="J2021">
        <f t="shared" si="352"/>
        <v>3</v>
      </c>
      <c r="K2021">
        <f t="shared" si="353"/>
        <v>1.4844136566056407E-3</v>
      </c>
      <c r="L2021">
        <f t="shared" si="354"/>
        <v>0.28499999999999998</v>
      </c>
    </row>
    <row r="2022" spans="1:12">
      <c r="A2022">
        <f t="shared" si="348"/>
        <v>6064</v>
      </c>
      <c r="B2022">
        <f t="shared" si="349"/>
        <v>6065</v>
      </c>
      <c r="C2022">
        <f t="shared" si="350"/>
        <v>6066</v>
      </c>
      <c r="D2022">
        <f t="shared" si="351"/>
        <v>2022</v>
      </c>
      <c r="E2022">
        <f t="shared" si="355"/>
        <v>8</v>
      </c>
      <c r="F2022">
        <f t="shared" si="356"/>
        <v>8</v>
      </c>
      <c r="G2022">
        <f t="shared" si="357"/>
        <v>8</v>
      </c>
      <c r="I2022">
        <f t="shared" si="347"/>
        <v>0</v>
      </c>
      <c r="J2022">
        <f t="shared" si="352"/>
        <v>3</v>
      </c>
      <c r="K2022">
        <f t="shared" si="353"/>
        <v>1.483679525222552E-3</v>
      </c>
      <c r="L2022">
        <f t="shared" si="354"/>
        <v>0.28499999999999998</v>
      </c>
    </row>
    <row r="2023" spans="1:12">
      <c r="A2023">
        <f t="shared" si="348"/>
        <v>6067</v>
      </c>
      <c r="B2023">
        <f t="shared" si="349"/>
        <v>6068</v>
      </c>
      <c r="C2023">
        <f t="shared" si="350"/>
        <v>6069</v>
      </c>
      <c r="D2023">
        <f t="shared" si="351"/>
        <v>2023</v>
      </c>
      <c r="E2023">
        <f t="shared" si="355"/>
        <v>8</v>
      </c>
      <c r="F2023">
        <f t="shared" si="356"/>
        <v>8</v>
      </c>
      <c r="G2023">
        <f t="shared" si="357"/>
        <v>9</v>
      </c>
      <c r="I2023">
        <f t="shared" si="347"/>
        <v>0</v>
      </c>
      <c r="J2023">
        <f t="shared" si="352"/>
        <v>3</v>
      </c>
      <c r="K2023">
        <f t="shared" si="353"/>
        <v>1.4829461196243204E-3</v>
      </c>
      <c r="L2023">
        <f t="shared" si="354"/>
        <v>0.28499999999999998</v>
      </c>
    </row>
    <row r="2024" spans="1:12">
      <c r="A2024">
        <f t="shared" si="348"/>
        <v>6070</v>
      </c>
      <c r="B2024">
        <f t="shared" si="349"/>
        <v>6071</v>
      </c>
      <c r="C2024">
        <f t="shared" si="350"/>
        <v>6072</v>
      </c>
      <c r="D2024">
        <f t="shared" si="351"/>
        <v>2024</v>
      </c>
      <c r="E2024">
        <f t="shared" si="355"/>
        <v>9</v>
      </c>
      <c r="F2024">
        <f t="shared" si="356"/>
        <v>9</v>
      </c>
      <c r="G2024">
        <f t="shared" si="357"/>
        <v>9</v>
      </c>
      <c r="I2024">
        <f t="shared" si="347"/>
        <v>0</v>
      </c>
      <c r="J2024">
        <f t="shared" si="352"/>
        <v>3</v>
      </c>
      <c r="K2024">
        <f t="shared" si="353"/>
        <v>1.4822134387351778E-3</v>
      </c>
      <c r="L2024">
        <f t="shared" si="354"/>
        <v>0.28499999999999998</v>
      </c>
    </row>
    <row r="2025" spans="1:12">
      <c r="A2025">
        <f t="shared" si="348"/>
        <v>6073</v>
      </c>
      <c r="B2025">
        <f t="shared" si="349"/>
        <v>6074</v>
      </c>
      <c r="C2025">
        <f t="shared" si="350"/>
        <v>6075</v>
      </c>
      <c r="D2025">
        <f t="shared" si="351"/>
        <v>2025</v>
      </c>
      <c r="E2025">
        <f t="shared" si="355"/>
        <v>9</v>
      </c>
      <c r="F2025">
        <f t="shared" si="356"/>
        <v>9</v>
      </c>
      <c r="G2025">
        <f t="shared" si="357"/>
        <v>9</v>
      </c>
      <c r="I2025">
        <f t="shared" si="347"/>
        <v>0</v>
      </c>
      <c r="J2025">
        <f t="shared" si="352"/>
        <v>3</v>
      </c>
      <c r="K2025">
        <f t="shared" si="353"/>
        <v>1.4814814814814814E-3</v>
      </c>
      <c r="L2025">
        <f t="shared" si="354"/>
        <v>0.28499999999999998</v>
      </c>
    </row>
    <row r="2026" spans="1:12">
      <c r="A2026">
        <f t="shared" si="348"/>
        <v>6076</v>
      </c>
      <c r="B2026">
        <f t="shared" si="349"/>
        <v>6077</v>
      </c>
      <c r="C2026">
        <f t="shared" si="350"/>
        <v>6078</v>
      </c>
      <c r="D2026">
        <f t="shared" si="351"/>
        <v>2026</v>
      </c>
      <c r="E2026">
        <f t="shared" si="355"/>
        <v>9</v>
      </c>
      <c r="F2026">
        <f t="shared" si="356"/>
        <v>9</v>
      </c>
      <c r="G2026">
        <f t="shared" si="357"/>
        <v>9</v>
      </c>
      <c r="I2026">
        <f t="shared" si="347"/>
        <v>0</v>
      </c>
      <c r="J2026">
        <f t="shared" si="352"/>
        <v>3</v>
      </c>
      <c r="K2026">
        <f t="shared" si="353"/>
        <v>1.4807502467917078E-3</v>
      </c>
      <c r="L2026">
        <f t="shared" si="354"/>
        <v>0.28499999999999998</v>
      </c>
    </row>
    <row r="2027" spans="1:12">
      <c r="A2027">
        <f t="shared" si="348"/>
        <v>6079</v>
      </c>
      <c r="B2027">
        <f t="shared" si="349"/>
        <v>6080</v>
      </c>
      <c r="C2027">
        <f t="shared" si="350"/>
        <v>6081</v>
      </c>
      <c r="D2027">
        <f t="shared" si="351"/>
        <v>2027</v>
      </c>
      <c r="E2027">
        <f t="shared" si="355"/>
        <v>9</v>
      </c>
      <c r="F2027">
        <f t="shared" si="356"/>
        <v>9</v>
      </c>
      <c r="G2027">
        <f t="shared" si="357"/>
        <v>9</v>
      </c>
      <c r="I2027">
        <f t="shared" si="347"/>
        <v>0</v>
      </c>
      <c r="J2027">
        <f t="shared" si="352"/>
        <v>3</v>
      </c>
      <c r="K2027">
        <f t="shared" si="353"/>
        <v>1.4800197335964479E-3</v>
      </c>
      <c r="L2027">
        <f t="shared" si="354"/>
        <v>0.28499999999999998</v>
      </c>
    </row>
    <row r="2028" spans="1:12">
      <c r="A2028">
        <f t="shared" si="348"/>
        <v>6082</v>
      </c>
      <c r="B2028">
        <f t="shared" si="349"/>
        <v>6083</v>
      </c>
      <c r="C2028">
        <f t="shared" si="350"/>
        <v>6084</v>
      </c>
      <c r="D2028">
        <f t="shared" si="351"/>
        <v>2028</v>
      </c>
      <c r="E2028">
        <f t="shared" si="355"/>
        <v>9</v>
      </c>
      <c r="F2028">
        <f t="shared" si="356"/>
        <v>9</v>
      </c>
      <c r="G2028">
        <f t="shared" si="357"/>
        <v>0</v>
      </c>
      <c r="I2028">
        <f t="shared" si="347"/>
        <v>0</v>
      </c>
      <c r="J2028">
        <f t="shared" si="352"/>
        <v>3</v>
      </c>
      <c r="K2028">
        <f t="shared" si="353"/>
        <v>1.4792899408284023E-3</v>
      </c>
      <c r="L2028">
        <f t="shared" si="354"/>
        <v>0.28499999999999998</v>
      </c>
    </row>
    <row r="2029" spans="1:12">
      <c r="A2029">
        <f t="shared" si="348"/>
        <v>6085</v>
      </c>
      <c r="B2029">
        <f t="shared" si="349"/>
        <v>6086</v>
      </c>
      <c r="C2029">
        <f t="shared" si="350"/>
        <v>6087</v>
      </c>
      <c r="D2029">
        <f t="shared" si="351"/>
        <v>2029</v>
      </c>
      <c r="E2029">
        <f t="shared" si="355"/>
        <v>0</v>
      </c>
      <c r="F2029">
        <f t="shared" si="356"/>
        <v>0</v>
      </c>
      <c r="G2029">
        <f t="shared" si="357"/>
        <v>0</v>
      </c>
      <c r="I2029">
        <f t="shared" si="347"/>
        <v>0</v>
      </c>
      <c r="J2029">
        <f t="shared" si="352"/>
        <v>3</v>
      </c>
      <c r="K2029">
        <f t="shared" si="353"/>
        <v>1.4785608674223755E-3</v>
      </c>
      <c r="L2029">
        <f t="shared" si="354"/>
        <v>0.28499999999999998</v>
      </c>
    </row>
    <row r="2030" spans="1:12">
      <c r="A2030">
        <f t="shared" si="348"/>
        <v>6088</v>
      </c>
      <c r="B2030">
        <f t="shared" si="349"/>
        <v>6089</v>
      </c>
      <c r="C2030">
        <f t="shared" si="350"/>
        <v>6090</v>
      </c>
      <c r="D2030">
        <f t="shared" si="351"/>
        <v>2030</v>
      </c>
      <c r="E2030">
        <f t="shared" si="355"/>
        <v>0</v>
      </c>
      <c r="F2030">
        <f t="shared" si="356"/>
        <v>0</v>
      </c>
      <c r="G2030">
        <f t="shared" si="357"/>
        <v>0</v>
      </c>
      <c r="I2030">
        <f t="shared" si="347"/>
        <v>0</v>
      </c>
      <c r="J2030">
        <f t="shared" si="352"/>
        <v>3</v>
      </c>
      <c r="K2030">
        <f t="shared" si="353"/>
        <v>1.477832512315271E-3</v>
      </c>
      <c r="L2030">
        <f t="shared" si="354"/>
        <v>0.28499999999999998</v>
      </c>
    </row>
    <row r="2031" spans="1:12">
      <c r="A2031">
        <f t="shared" si="348"/>
        <v>6091</v>
      </c>
      <c r="B2031">
        <f t="shared" si="349"/>
        <v>6092</v>
      </c>
      <c r="C2031">
        <f t="shared" si="350"/>
        <v>6093</v>
      </c>
      <c r="D2031">
        <f t="shared" si="351"/>
        <v>2031</v>
      </c>
      <c r="E2031">
        <f t="shared" si="355"/>
        <v>0</v>
      </c>
      <c r="F2031">
        <f t="shared" si="356"/>
        <v>0</v>
      </c>
      <c r="G2031">
        <f t="shared" si="357"/>
        <v>0</v>
      </c>
      <c r="I2031">
        <f t="shared" si="347"/>
        <v>0</v>
      </c>
      <c r="J2031">
        <f t="shared" si="352"/>
        <v>3</v>
      </c>
      <c r="K2031">
        <f t="shared" si="353"/>
        <v>1.4771048744460858E-3</v>
      </c>
      <c r="L2031">
        <f t="shared" si="354"/>
        <v>0.28499999999999998</v>
      </c>
    </row>
    <row r="2032" spans="1:12">
      <c r="A2032">
        <f t="shared" si="348"/>
        <v>6094</v>
      </c>
      <c r="B2032">
        <f t="shared" si="349"/>
        <v>6095</v>
      </c>
      <c r="C2032">
        <f t="shared" si="350"/>
        <v>6096</v>
      </c>
      <c r="D2032">
        <f t="shared" si="351"/>
        <v>2032</v>
      </c>
      <c r="E2032">
        <f t="shared" si="355"/>
        <v>0</v>
      </c>
      <c r="F2032">
        <f t="shared" si="356"/>
        <v>0</v>
      </c>
      <c r="G2032">
        <f t="shared" si="357"/>
        <v>0</v>
      </c>
      <c r="I2032">
        <f t="shared" si="347"/>
        <v>0</v>
      </c>
      <c r="J2032">
        <f t="shared" si="352"/>
        <v>3</v>
      </c>
      <c r="K2032">
        <f t="shared" si="353"/>
        <v>1.4763779527559055E-3</v>
      </c>
      <c r="L2032">
        <f t="shared" si="354"/>
        <v>0.28499999999999998</v>
      </c>
    </row>
    <row r="2033" spans="1:12">
      <c r="A2033">
        <f t="shared" si="348"/>
        <v>6097</v>
      </c>
      <c r="B2033">
        <f t="shared" si="349"/>
        <v>6098</v>
      </c>
      <c r="C2033">
        <f t="shared" si="350"/>
        <v>6099</v>
      </c>
      <c r="D2033">
        <f t="shared" si="351"/>
        <v>2033</v>
      </c>
      <c r="E2033">
        <f t="shared" si="355"/>
        <v>0</v>
      </c>
      <c r="F2033">
        <f t="shared" si="356"/>
        <v>0</v>
      </c>
      <c r="G2033">
        <f t="shared" si="357"/>
        <v>0</v>
      </c>
      <c r="I2033">
        <f t="shared" si="347"/>
        <v>0</v>
      </c>
      <c r="J2033">
        <f t="shared" si="352"/>
        <v>3</v>
      </c>
      <c r="K2033">
        <f t="shared" si="353"/>
        <v>1.4756517461878996E-3</v>
      </c>
      <c r="L2033">
        <f t="shared" si="354"/>
        <v>0.28499999999999998</v>
      </c>
    </row>
    <row r="2034" spans="1:12">
      <c r="A2034">
        <f t="shared" si="348"/>
        <v>6100</v>
      </c>
      <c r="B2034">
        <f t="shared" si="349"/>
        <v>6101</v>
      </c>
      <c r="C2034">
        <f t="shared" si="350"/>
        <v>6102</v>
      </c>
      <c r="D2034">
        <f t="shared" si="351"/>
        <v>2034</v>
      </c>
      <c r="E2034">
        <f t="shared" si="355"/>
        <v>1</v>
      </c>
      <c r="F2034">
        <f t="shared" si="356"/>
        <v>1</v>
      </c>
      <c r="G2034">
        <f t="shared" si="357"/>
        <v>1</v>
      </c>
      <c r="I2034">
        <f t="shared" si="347"/>
        <v>0</v>
      </c>
      <c r="J2034">
        <f t="shared" si="352"/>
        <v>3</v>
      </c>
      <c r="K2034">
        <f t="shared" si="353"/>
        <v>1.4749262536873156E-3</v>
      </c>
      <c r="L2034">
        <f t="shared" si="354"/>
        <v>0.28499999999999998</v>
      </c>
    </row>
    <row r="2035" spans="1:12">
      <c r="A2035">
        <f t="shared" si="348"/>
        <v>6103</v>
      </c>
      <c r="B2035">
        <f t="shared" si="349"/>
        <v>6104</v>
      </c>
      <c r="C2035">
        <f t="shared" si="350"/>
        <v>6105</v>
      </c>
      <c r="D2035">
        <f t="shared" si="351"/>
        <v>2035</v>
      </c>
      <c r="E2035">
        <f t="shared" si="355"/>
        <v>1</v>
      </c>
      <c r="F2035">
        <f t="shared" si="356"/>
        <v>1</v>
      </c>
      <c r="G2035">
        <f t="shared" si="357"/>
        <v>1</v>
      </c>
      <c r="I2035">
        <f t="shared" si="347"/>
        <v>0</v>
      </c>
      <c r="J2035">
        <f t="shared" si="352"/>
        <v>3</v>
      </c>
      <c r="K2035">
        <f t="shared" si="353"/>
        <v>1.4742014742014742E-3</v>
      </c>
      <c r="L2035">
        <f t="shared" si="354"/>
        <v>0.28499999999999998</v>
      </c>
    </row>
    <row r="2036" spans="1:12">
      <c r="A2036">
        <f t="shared" si="348"/>
        <v>6106</v>
      </c>
      <c r="B2036">
        <f t="shared" si="349"/>
        <v>6107</v>
      </c>
      <c r="C2036">
        <f t="shared" si="350"/>
        <v>6108</v>
      </c>
      <c r="D2036">
        <f t="shared" si="351"/>
        <v>2036</v>
      </c>
      <c r="E2036">
        <f t="shared" si="355"/>
        <v>1</v>
      </c>
      <c r="F2036">
        <f t="shared" si="356"/>
        <v>1</v>
      </c>
      <c r="G2036">
        <f t="shared" si="357"/>
        <v>1</v>
      </c>
      <c r="I2036">
        <f t="shared" si="347"/>
        <v>0</v>
      </c>
      <c r="J2036">
        <f t="shared" si="352"/>
        <v>3</v>
      </c>
      <c r="K2036">
        <f t="shared" si="353"/>
        <v>1.4734774066797642E-3</v>
      </c>
      <c r="L2036">
        <f t="shared" si="354"/>
        <v>0.28499999999999998</v>
      </c>
    </row>
    <row r="2037" spans="1:12">
      <c r="A2037">
        <f t="shared" si="348"/>
        <v>6109</v>
      </c>
      <c r="B2037">
        <f t="shared" si="349"/>
        <v>6110</v>
      </c>
      <c r="C2037">
        <f t="shared" si="350"/>
        <v>6111</v>
      </c>
      <c r="D2037">
        <f t="shared" si="351"/>
        <v>2037</v>
      </c>
      <c r="E2037">
        <f t="shared" si="355"/>
        <v>1</v>
      </c>
      <c r="F2037">
        <f t="shared" si="356"/>
        <v>1</v>
      </c>
      <c r="G2037">
        <f t="shared" si="357"/>
        <v>1</v>
      </c>
      <c r="I2037">
        <f t="shared" si="347"/>
        <v>0</v>
      </c>
      <c r="J2037">
        <f t="shared" si="352"/>
        <v>3</v>
      </c>
      <c r="K2037">
        <f t="shared" si="353"/>
        <v>1.4727540500736377E-3</v>
      </c>
      <c r="L2037">
        <f t="shared" si="354"/>
        <v>0.28499999999999998</v>
      </c>
    </row>
    <row r="2038" spans="1:12">
      <c r="A2038">
        <f t="shared" si="348"/>
        <v>6112</v>
      </c>
      <c r="B2038">
        <f t="shared" si="349"/>
        <v>6113</v>
      </c>
      <c r="C2038">
        <f t="shared" si="350"/>
        <v>6114</v>
      </c>
      <c r="D2038">
        <f t="shared" si="351"/>
        <v>2038</v>
      </c>
      <c r="E2038">
        <f t="shared" si="355"/>
        <v>1</v>
      </c>
      <c r="F2038">
        <f t="shared" si="356"/>
        <v>1</v>
      </c>
      <c r="G2038">
        <f t="shared" si="357"/>
        <v>1</v>
      </c>
      <c r="I2038">
        <f t="shared" si="347"/>
        <v>0</v>
      </c>
      <c r="J2038">
        <f t="shared" si="352"/>
        <v>3</v>
      </c>
      <c r="K2038">
        <f t="shared" si="353"/>
        <v>1.4720314033366045E-3</v>
      </c>
      <c r="L2038">
        <f t="shared" si="354"/>
        <v>0.28499999999999998</v>
      </c>
    </row>
    <row r="2039" spans="1:12">
      <c r="A2039">
        <f t="shared" si="348"/>
        <v>6115</v>
      </c>
      <c r="B2039">
        <f t="shared" si="349"/>
        <v>6116</v>
      </c>
      <c r="C2039">
        <f t="shared" si="350"/>
        <v>6117</v>
      </c>
      <c r="D2039">
        <f t="shared" si="351"/>
        <v>2039</v>
      </c>
      <c r="E2039">
        <f t="shared" si="355"/>
        <v>1</v>
      </c>
      <c r="F2039">
        <f t="shared" si="356"/>
        <v>2</v>
      </c>
      <c r="G2039">
        <f t="shared" si="357"/>
        <v>2</v>
      </c>
      <c r="I2039">
        <f t="shared" si="347"/>
        <v>0</v>
      </c>
      <c r="J2039">
        <f t="shared" si="352"/>
        <v>3</v>
      </c>
      <c r="K2039">
        <f t="shared" si="353"/>
        <v>1.4713094654242277E-3</v>
      </c>
      <c r="L2039">
        <f t="shared" si="354"/>
        <v>0.28499999999999998</v>
      </c>
    </row>
    <row r="2040" spans="1:12">
      <c r="A2040">
        <f t="shared" si="348"/>
        <v>6118</v>
      </c>
      <c r="B2040">
        <f t="shared" si="349"/>
        <v>6119</v>
      </c>
      <c r="C2040">
        <f t="shared" si="350"/>
        <v>6120</v>
      </c>
      <c r="D2040">
        <f t="shared" si="351"/>
        <v>2040</v>
      </c>
      <c r="E2040">
        <f t="shared" si="355"/>
        <v>2</v>
      </c>
      <c r="F2040">
        <f t="shared" si="356"/>
        <v>2</v>
      </c>
      <c r="G2040">
        <f t="shared" si="357"/>
        <v>2</v>
      </c>
      <c r="I2040">
        <f t="shared" si="347"/>
        <v>0</v>
      </c>
      <c r="J2040">
        <f t="shared" si="352"/>
        <v>3</v>
      </c>
      <c r="K2040">
        <f t="shared" si="353"/>
        <v>1.4705882352941176E-3</v>
      </c>
      <c r="L2040">
        <f t="shared" si="354"/>
        <v>0.28499999999999998</v>
      </c>
    </row>
    <row r="2041" spans="1:12">
      <c r="A2041">
        <f t="shared" si="348"/>
        <v>6121</v>
      </c>
      <c r="B2041">
        <f t="shared" si="349"/>
        <v>6122</v>
      </c>
      <c r="C2041">
        <f t="shared" si="350"/>
        <v>6123</v>
      </c>
      <c r="D2041">
        <f t="shared" si="351"/>
        <v>2041</v>
      </c>
      <c r="E2041">
        <f t="shared" si="355"/>
        <v>2</v>
      </c>
      <c r="F2041">
        <f t="shared" si="356"/>
        <v>2</v>
      </c>
      <c r="G2041">
        <f t="shared" si="357"/>
        <v>2</v>
      </c>
      <c r="I2041">
        <f t="shared" si="347"/>
        <v>0</v>
      </c>
      <c r="J2041">
        <f t="shared" si="352"/>
        <v>3</v>
      </c>
      <c r="K2041">
        <f t="shared" si="353"/>
        <v>1.4698677119059284E-3</v>
      </c>
      <c r="L2041">
        <f t="shared" si="354"/>
        <v>0.28499999999999998</v>
      </c>
    </row>
    <row r="2042" spans="1:12">
      <c r="A2042">
        <f t="shared" si="348"/>
        <v>6124</v>
      </c>
      <c r="B2042">
        <f t="shared" si="349"/>
        <v>6125</v>
      </c>
      <c r="C2042">
        <f t="shared" si="350"/>
        <v>6126</v>
      </c>
      <c r="D2042">
        <f t="shared" si="351"/>
        <v>2042</v>
      </c>
      <c r="E2042">
        <f t="shared" si="355"/>
        <v>2</v>
      </c>
      <c r="F2042">
        <f t="shared" si="356"/>
        <v>2</v>
      </c>
      <c r="G2042">
        <f t="shared" si="357"/>
        <v>2</v>
      </c>
      <c r="I2042">
        <f t="shared" si="347"/>
        <v>0</v>
      </c>
      <c r="J2042">
        <f t="shared" si="352"/>
        <v>3</v>
      </c>
      <c r="K2042">
        <f t="shared" si="353"/>
        <v>1.4691478942213516E-3</v>
      </c>
      <c r="L2042">
        <f t="shared" si="354"/>
        <v>0.28499999999999998</v>
      </c>
    </row>
    <row r="2043" spans="1:12">
      <c r="A2043">
        <f t="shared" si="348"/>
        <v>6127</v>
      </c>
      <c r="B2043">
        <f t="shared" si="349"/>
        <v>6128</v>
      </c>
      <c r="C2043">
        <f t="shared" si="350"/>
        <v>6129</v>
      </c>
      <c r="D2043">
        <f t="shared" si="351"/>
        <v>2043</v>
      </c>
      <c r="E2043">
        <f t="shared" si="355"/>
        <v>2</v>
      </c>
      <c r="F2043">
        <f t="shared" si="356"/>
        <v>2</v>
      </c>
      <c r="G2043">
        <f t="shared" si="357"/>
        <v>2</v>
      </c>
      <c r="I2043">
        <f t="shared" si="347"/>
        <v>0</v>
      </c>
      <c r="J2043">
        <f t="shared" si="352"/>
        <v>3</v>
      </c>
      <c r="K2043">
        <f t="shared" si="353"/>
        <v>1.4684287812041115E-3</v>
      </c>
      <c r="L2043">
        <f t="shared" si="354"/>
        <v>0.28499999999999998</v>
      </c>
    </row>
    <row r="2044" spans="1:12">
      <c r="A2044">
        <f t="shared" si="348"/>
        <v>6130</v>
      </c>
      <c r="B2044">
        <f t="shared" si="349"/>
        <v>6131</v>
      </c>
      <c r="C2044">
        <f t="shared" si="350"/>
        <v>6132</v>
      </c>
      <c r="D2044">
        <f t="shared" si="351"/>
        <v>2044</v>
      </c>
      <c r="E2044">
        <f t="shared" si="355"/>
        <v>2</v>
      </c>
      <c r="F2044">
        <f t="shared" si="356"/>
        <v>3</v>
      </c>
      <c r="G2044">
        <f t="shared" si="357"/>
        <v>3</v>
      </c>
      <c r="I2044">
        <f t="shared" si="347"/>
        <v>0</v>
      </c>
      <c r="J2044">
        <f t="shared" si="352"/>
        <v>3</v>
      </c>
      <c r="K2044">
        <f t="shared" si="353"/>
        <v>1.4677103718199608E-3</v>
      </c>
      <c r="L2044">
        <f t="shared" si="354"/>
        <v>0.28499999999999998</v>
      </c>
    </row>
    <row r="2045" spans="1:12">
      <c r="A2045">
        <f t="shared" si="348"/>
        <v>6133</v>
      </c>
      <c r="B2045">
        <f t="shared" si="349"/>
        <v>6134</v>
      </c>
      <c r="C2045">
        <f t="shared" si="350"/>
        <v>6135</v>
      </c>
      <c r="D2045">
        <f t="shared" si="351"/>
        <v>2045</v>
      </c>
      <c r="E2045">
        <f t="shared" si="355"/>
        <v>3</v>
      </c>
      <c r="F2045">
        <f t="shared" si="356"/>
        <v>3</v>
      </c>
      <c r="G2045">
        <f t="shared" si="357"/>
        <v>3</v>
      </c>
      <c r="I2045">
        <f t="shared" si="347"/>
        <v>0</v>
      </c>
      <c r="J2045">
        <f t="shared" si="352"/>
        <v>3</v>
      </c>
      <c r="K2045">
        <f t="shared" si="353"/>
        <v>1.4669926650366749E-3</v>
      </c>
      <c r="L2045">
        <f t="shared" si="354"/>
        <v>0.28499999999999998</v>
      </c>
    </row>
    <row r="2046" spans="1:12">
      <c r="A2046">
        <f t="shared" si="348"/>
        <v>6136</v>
      </c>
      <c r="B2046">
        <f t="shared" si="349"/>
        <v>6137</v>
      </c>
      <c r="C2046">
        <f t="shared" si="350"/>
        <v>6138</v>
      </c>
      <c r="D2046">
        <f t="shared" si="351"/>
        <v>2046</v>
      </c>
      <c r="E2046">
        <f t="shared" si="355"/>
        <v>3</v>
      </c>
      <c r="F2046">
        <f t="shared" si="356"/>
        <v>3</v>
      </c>
      <c r="G2046">
        <f t="shared" si="357"/>
        <v>3</v>
      </c>
      <c r="I2046">
        <f t="shared" si="347"/>
        <v>0</v>
      </c>
      <c r="J2046">
        <f t="shared" si="352"/>
        <v>3</v>
      </c>
      <c r="K2046">
        <f t="shared" si="353"/>
        <v>1.4662756598240469E-3</v>
      </c>
      <c r="L2046">
        <f t="shared" si="354"/>
        <v>0.28499999999999998</v>
      </c>
    </row>
    <row r="2047" spans="1:12">
      <c r="A2047">
        <f t="shared" si="348"/>
        <v>6139</v>
      </c>
      <c r="B2047">
        <f t="shared" si="349"/>
        <v>6140</v>
      </c>
      <c r="C2047">
        <f t="shared" si="350"/>
        <v>6141</v>
      </c>
      <c r="D2047">
        <f t="shared" si="351"/>
        <v>2047</v>
      </c>
      <c r="E2047">
        <f t="shared" si="355"/>
        <v>3</v>
      </c>
      <c r="F2047">
        <f t="shared" si="356"/>
        <v>3</v>
      </c>
      <c r="G2047">
        <f t="shared" si="357"/>
        <v>3</v>
      </c>
      <c r="I2047">
        <f t="shared" si="347"/>
        <v>0</v>
      </c>
      <c r="J2047">
        <f t="shared" si="352"/>
        <v>3</v>
      </c>
      <c r="K2047">
        <f t="shared" si="353"/>
        <v>1.4655593551538837E-3</v>
      </c>
      <c r="L2047">
        <f t="shared" si="354"/>
        <v>0.28499999999999998</v>
      </c>
    </row>
    <row r="2048" spans="1:12">
      <c r="A2048">
        <f t="shared" si="348"/>
        <v>6142</v>
      </c>
      <c r="B2048">
        <f t="shared" si="349"/>
        <v>6143</v>
      </c>
      <c r="C2048">
        <f t="shared" si="350"/>
        <v>6144</v>
      </c>
      <c r="D2048">
        <f t="shared" si="351"/>
        <v>2048</v>
      </c>
      <c r="E2048">
        <f t="shared" si="355"/>
        <v>3</v>
      </c>
      <c r="F2048">
        <f t="shared" si="356"/>
        <v>3</v>
      </c>
      <c r="G2048">
        <f t="shared" si="357"/>
        <v>3</v>
      </c>
      <c r="I2048">
        <f t="shared" si="347"/>
        <v>0</v>
      </c>
      <c r="J2048">
        <f t="shared" si="352"/>
        <v>3</v>
      </c>
      <c r="K2048">
        <f t="shared" si="353"/>
        <v>1.46484375E-3</v>
      </c>
      <c r="L2048">
        <f t="shared" si="354"/>
        <v>0.28499999999999998</v>
      </c>
    </row>
    <row r="2049" spans="1:12">
      <c r="A2049">
        <f t="shared" si="348"/>
        <v>6145</v>
      </c>
      <c r="B2049">
        <f t="shared" si="349"/>
        <v>6146</v>
      </c>
      <c r="C2049">
        <f t="shared" si="350"/>
        <v>6147</v>
      </c>
      <c r="D2049">
        <f t="shared" si="351"/>
        <v>2049</v>
      </c>
      <c r="E2049">
        <f t="shared" si="355"/>
        <v>3</v>
      </c>
      <c r="F2049">
        <f t="shared" si="356"/>
        <v>3</v>
      </c>
      <c r="G2049">
        <f t="shared" si="357"/>
        <v>4</v>
      </c>
      <c r="I2049">
        <f t="shared" si="347"/>
        <v>0</v>
      </c>
      <c r="J2049">
        <f t="shared" si="352"/>
        <v>3</v>
      </c>
      <c r="K2049">
        <f t="shared" si="353"/>
        <v>1.4641288433382138E-3</v>
      </c>
      <c r="L2049">
        <f t="shared" si="354"/>
        <v>0.28499999999999998</v>
      </c>
    </row>
    <row r="2050" spans="1:12">
      <c r="A2050">
        <f t="shared" si="348"/>
        <v>6148</v>
      </c>
      <c r="B2050">
        <f t="shared" si="349"/>
        <v>6149</v>
      </c>
      <c r="C2050">
        <f t="shared" si="350"/>
        <v>6150</v>
      </c>
      <c r="D2050">
        <f t="shared" si="351"/>
        <v>2050</v>
      </c>
      <c r="E2050">
        <f t="shared" si="355"/>
        <v>4</v>
      </c>
      <c r="F2050">
        <f t="shared" si="356"/>
        <v>4</v>
      </c>
      <c r="G2050">
        <f t="shared" si="357"/>
        <v>4</v>
      </c>
      <c r="I2050">
        <f t="shared" ref="I2050:I2113" si="358">IF(AND(E2050&lt;F2050,G2050&lt;F2050),1,0)</f>
        <v>0</v>
      </c>
      <c r="J2050">
        <f t="shared" si="352"/>
        <v>3</v>
      </c>
      <c r="K2050">
        <f t="shared" si="353"/>
        <v>1.4634146341463415E-3</v>
      </c>
      <c r="L2050">
        <f t="shared" si="354"/>
        <v>0.28499999999999998</v>
      </c>
    </row>
    <row r="2051" spans="1:12">
      <c r="A2051">
        <f t="shared" ref="A2051:A2114" si="359">A2050+3</f>
        <v>6151</v>
      </c>
      <c r="B2051">
        <f t="shared" ref="B2051:B2114" si="360">B2050+3</f>
        <v>6152</v>
      </c>
      <c r="C2051">
        <f t="shared" ref="C2051:C2114" si="361">C2050+3</f>
        <v>6153</v>
      </c>
      <c r="D2051">
        <f t="shared" ref="D2051:D2114" si="362">D2050+1</f>
        <v>2051</v>
      </c>
      <c r="E2051">
        <f t="shared" si="355"/>
        <v>4</v>
      </c>
      <c r="F2051">
        <f t="shared" si="356"/>
        <v>4</v>
      </c>
      <c r="G2051">
        <f t="shared" si="357"/>
        <v>4</v>
      </c>
      <c r="I2051">
        <f t="shared" si="358"/>
        <v>0</v>
      </c>
      <c r="J2051">
        <f t="shared" ref="J2051:J2114" si="363">I2051+J2050</f>
        <v>3</v>
      </c>
      <c r="K2051">
        <f t="shared" ref="K2051:K2114" si="364">J2051/D2051</f>
        <v>1.4627011214041932E-3</v>
      </c>
      <c r="L2051">
        <f t="shared" ref="L2051:L2114" si="365">L2050</f>
        <v>0.28499999999999998</v>
      </c>
    </row>
    <row r="2052" spans="1:12">
      <c r="A2052">
        <f t="shared" si="359"/>
        <v>6154</v>
      </c>
      <c r="B2052">
        <f t="shared" si="360"/>
        <v>6155</v>
      </c>
      <c r="C2052">
        <f t="shared" si="361"/>
        <v>6156</v>
      </c>
      <c r="D2052">
        <f t="shared" si="362"/>
        <v>2052</v>
      </c>
      <c r="E2052">
        <f t="shared" si="355"/>
        <v>4</v>
      </c>
      <c r="F2052">
        <f t="shared" si="356"/>
        <v>4</v>
      </c>
      <c r="G2052">
        <f t="shared" si="357"/>
        <v>4</v>
      </c>
      <c r="I2052">
        <f t="shared" si="358"/>
        <v>0</v>
      </c>
      <c r="J2052">
        <f t="shared" si="363"/>
        <v>3</v>
      </c>
      <c r="K2052">
        <f t="shared" si="364"/>
        <v>1.4619883040935672E-3</v>
      </c>
      <c r="L2052">
        <f t="shared" si="365"/>
        <v>0.28499999999999998</v>
      </c>
    </row>
    <row r="2053" spans="1:12">
      <c r="A2053">
        <f t="shared" si="359"/>
        <v>6157</v>
      </c>
      <c r="B2053">
        <f t="shared" si="360"/>
        <v>6158</v>
      </c>
      <c r="C2053">
        <f t="shared" si="361"/>
        <v>6159</v>
      </c>
      <c r="D2053">
        <f t="shared" si="362"/>
        <v>2053</v>
      </c>
      <c r="E2053">
        <f t="shared" si="355"/>
        <v>4</v>
      </c>
      <c r="F2053">
        <f t="shared" si="356"/>
        <v>4</v>
      </c>
      <c r="G2053">
        <f t="shared" si="357"/>
        <v>4</v>
      </c>
      <c r="I2053">
        <f t="shared" si="358"/>
        <v>0</v>
      </c>
      <c r="J2053">
        <f t="shared" si="363"/>
        <v>3</v>
      </c>
      <c r="K2053">
        <f t="shared" si="364"/>
        <v>1.4612761811982464E-3</v>
      </c>
      <c r="L2053">
        <f t="shared" si="365"/>
        <v>0.28499999999999998</v>
      </c>
    </row>
    <row r="2054" spans="1:12">
      <c r="A2054">
        <f t="shared" si="359"/>
        <v>6160</v>
      </c>
      <c r="B2054">
        <f t="shared" si="360"/>
        <v>6161</v>
      </c>
      <c r="C2054">
        <f t="shared" si="361"/>
        <v>6162</v>
      </c>
      <c r="D2054">
        <f t="shared" si="362"/>
        <v>2054</v>
      </c>
      <c r="E2054">
        <f t="shared" si="355"/>
        <v>4</v>
      </c>
      <c r="F2054">
        <f t="shared" si="356"/>
        <v>4</v>
      </c>
      <c r="G2054">
        <f t="shared" si="357"/>
        <v>4</v>
      </c>
      <c r="I2054">
        <f t="shared" si="358"/>
        <v>0</v>
      </c>
      <c r="J2054">
        <f t="shared" si="363"/>
        <v>3</v>
      </c>
      <c r="K2054">
        <f t="shared" si="364"/>
        <v>1.4605647517039922E-3</v>
      </c>
      <c r="L2054">
        <f t="shared" si="365"/>
        <v>0.28499999999999998</v>
      </c>
    </row>
    <row r="2055" spans="1:12">
      <c r="A2055">
        <f t="shared" si="359"/>
        <v>6163</v>
      </c>
      <c r="B2055">
        <f t="shared" si="360"/>
        <v>6164</v>
      </c>
      <c r="C2055">
        <f t="shared" si="361"/>
        <v>6165</v>
      </c>
      <c r="D2055">
        <f t="shared" si="362"/>
        <v>2055</v>
      </c>
      <c r="E2055">
        <f t="shared" si="355"/>
        <v>5</v>
      </c>
      <c r="F2055">
        <f t="shared" si="356"/>
        <v>5</v>
      </c>
      <c r="G2055">
        <f t="shared" si="357"/>
        <v>5</v>
      </c>
      <c r="I2055">
        <f t="shared" si="358"/>
        <v>0</v>
      </c>
      <c r="J2055">
        <f t="shared" si="363"/>
        <v>3</v>
      </c>
      <c r="K2055">
        <f t="shared" si="364"/>
        <v>1.4598540145985401E-3</v>
      </c>
      <c r="L2055">
        <f t="shared" si="365"/>
        <v>0.28499999999999998</v>
      </c>
    </row>
    <row r="2056" spans="1:12">
      <c r="A2056">
        <f t="shared" si="359"/>
        <v>6166</v>
      </c>
      <c r="B2056">
        <f t="shared" si="360"/>
        <v>6167</v>
      </c>
      <c r="C2056">
        <f t="shared" si="361"/>
        <v>6168</v>
      </c>
      <c r="D2056">
        <f t="shared" si="362"/>
        <v>2056</v>
      </c>
      <c r="E2056">
        <f t="shared" si="355"/>
        <v>5</v>
      </c>
      <c r="F2056">
        <f t="shared" si="356"/>
        <v>5</v>
      </c>
      <c r="G2056">
        <f t="shared" si="357"/>
        <v>5</v>
      </c>
      <c r="I2056">
        <f t="shared" si="358"/>
        <v>0</v>
      </c>
      <c r="J2056">
        <f t="shared" si="363"/>
        <v>3</v>
      </c>
      <c r="K2056">
        <f t="shared" si="364"/>
        <v>1.4591439688715954E-3</v>
      </c>
      <c r="L2056">
        <f t="shared" si="365"/>
        <v>0.28499999999999998</v>
      </c>
    </row>
    <row r="2057" spans="1:12">
      <c r="A2057">
        <f t="shared" si="359"/>
        <v>6169</v>
      </c>
      <c r="B2057">
        <f t="shared" si="360"/>
        <v>6170</v>
      </c>
      <c r="C2057">
        <f t="shared" si="361"/>
        <v>6171</v>
      </c>
      <c r="D2057">
        <f t="shared" si="362"/>
        <v>2057</v>
      </c>
      <c r="E2057">
        <f t="shared" si="355"/>
        <v>5</v>
      </c>
      <c r="F2057">
        <f t="shared" si="356"/>
        <v>5</v>
      </c>
      <c r="G2057">
        <f t="shared" si="357"/>
        <v>5</v>
      </c>
      <c r="I2057">
        <f t="shared" si="358"/>
        <v>0</v>
      </c>
      <c r="J2057">
        <f t="shared" si="363"/>
        <v>3</v>
      </c>
      <c r="K2057">
        <f t="shared" si="364"/>
        <v>1.4584346135148275E-3</v>
      </c>
      <c r="L2057">
        <f t="shared" si="365"/>
        <v>0.28499999999999998</v>
      </c>
    </row>
    <row r="2058" spans="1:12">
      <c r="A2058">
        <f t="shared" si="359"/>
        <v>6172</v>
      </c>
      <c r="B2058">
        <f t="shared" si="360"/>
        <v>6173</v>
      </c>
      <c r="C2058">
        <f t="shared" si="361"/>
        <v>6174</v>
      </c>
      <c r="D2058">
        <f t="shared" si="362"/>
        <v>2058</v>
      </c>
      <c r="E2058">
        <f t="shared" si="355"/>
        <v>5</v>
      </c>
      <c r="F2058">
        <f t="shared" si="356"/>
        <v>5</v>
      </c>
      <c r="G2058">
        <f t="shared" si="357"/>
        <v>5</v>
      </c>
      <c r="I2058">
        <f t="shared" si="358"/>
        <v>0</v>
      </c>
      <c r="J2058">
        <f t="shared" si="363"/>
        <v>3</v>
      </c>
      <c r="K2058">
        <f t="shared" si="364"/>
        <v>1.4577259475218659E-3</v>
      </c>
      <c r="L2058">
        <f t="shared" si="365"/>
        <v>0.28499999999999998</v>
      </c>
    </row>
    <row r="2059" spans="1:12">
      <c r="A2059">
        <f t="shared" si="359"/>
        <v>6175</v>
      </c>
      <c r="B2059">
        <f t="shared" si="360"/>
        <v>6176</v>
      </c>
      <c r="C2059">
        <f t="shared" si="361"/>
        <v>6177</v>
      </c>
      <c r="D2059">
        <f t="shared" si="362"/>
        <v>2059</v>
      </c>
      <c r="E2059">
        <f t="shared" si="355"/>
        <v>5</v>
      </c>
      <c r="F2059">
        <f t="shared" si="356"/>
        <v>5</v>
      </c>
      <c r="G2059">
        <f t="shared" si="357"/>
        <v>5</v>
      </c>
      <c r="I2059">
        <f t="shared" si="358"/>
        <v>0</v>
      </c>
      <c r="J2059">
        <f t="shared" si="363"/>
        <v>3</v>
      </c>
      <c r="K2059">
        <f t="shared" si="364"/>
        <v>1.4570179698882952E-3</v>
      </c>
      <c r="L2059">
        <f t="shared" si="365"/>
        <v>0.28499999999999998</v>
      </c>
    </row>
    <row r="2060" spans="1:12">
      <c r="A2060">
        <f t="shared" si="359"/>
        <v>6178</v>
      </c>
      <c r="B2060">
        <f t="shared" si="360"/>
        <v>6179</v>
      </c>
      <c r="C2060">
        <f t="shared" si="361"/>
        <v>6180</v>
      </c>
      <c r="D2060">
        <f t="shared" si="362"/>
        <v>2060</v>
      </c>
      <c r="E2060">
        <f t="shared" ref="E2060:E2123" si="366">INT(10*(A2060^0.5-INT(A2060^0.5)))</f>
        <v>6</v>
      </c>
      <c r="F2060">
        <f t="shared" ref="F2060:F2123" si="367">INT(10*(B2060^0.5-INT(B2060^0.5)))</f>
        <v>6</v>
      </c>
      <c r="G2060">
        <f t="shared" ref="G2060:G2123" si="368">INT(10*(C2060^0.5-INT(C2060^0.5)))</f>
        <v>6</v>
      </c>
      <c r="I2060">
        <f t="shared" si="358"/>
        <v>0</v>
      </c>
      <c r="J2060">
        <f t="shared" si="363"/>
        <v>3</v>
      </c>
      <c r="K2060">
        <f t="shared" si="364"/>
        <v>1.4563106796116505E-3</v>
      </c>
      <c r="L2060">
        <f t="shared" si="365"/>
        <v>0.28499999999999998</v>
      </c>
    </row>
    <row r="2061" spans="1:12">
      <c r="A2061">
        <f t="shared" si="359"/>
        <v>6181</v>
      </c>
      <c r="B2061">
        <f t="shared" si="360"/>
        <v>6182</v>
      </c>
      <c r="C2061">
        <f t="shared" si="361"/>
        <v>6183</v>
      </c>
      <c r="D2061">
        <f t="shared" si="362"/>
        <v>2061</v>
      </c>
      <c r="E2061">
        <f t="shared" si="366"/>
        <v>6</v>
      </c>
      <c r="F2061">
        <f t="shared" si="367"/>
        <v>6</v>
      </c>
      <c r="G2061">
        <f t="shared" si="368"/>
        <v>6</v>
      </c>
      <c r="I2061">
        <f t="shared" si="358"/>
        <v>0</v>
      </c>
      <c r="J2061">
        <f t="shared" si="363"/>
        <v>3</v>
      </c>
      <c r="K2061">
        <f t="shared" si="364"/>
        <v>1.455604075691412E-3</v>
      </c>
      <c r="L2061">
        <f t="shared" si="365"/>
        <v>0.28499999999999998</v>
      </c>
    </row>
    <row r="2062" spans="1:12">
      <c r="A2062">
        <f t="shared" si="359"/>
        <v>6184</v>
      </c>
      <c r="B2062">
        <f t="shared" si="360"/>
        <v>6185</v>
      </c>
      <c r="C2062">
        <f t="shared" si="361"/>
        <v>6186</v>
      </c>
      <c r="D2062">
        <f t="shared" si="362"/>
        <v>2062</v>
      </c>
      <c r="E2062">
        <f t="shared" si="366"/>
        <v>6</v>
      </c>
      <c r="F2062">
        <f t="shared" si="367"/>
        <v>6</v>
      </c>
      <c r="G2062">
        <f t="shared" si="368"/>
        <v>6</v>
      </c>
      <c r="I2062">
        <f t="shared" si="358"/>
        <v>0</v>
      </c>
      <c r="J2062">
        <f t="shared" si="363"/>
        <v>3</v>
      </c>
      <c r="K2062">
        <f t="shared" si="364"/>
        <v>1.454898157129001E-3</v>
      </c>
      <c r="L2062">
        <f t="shared" si="365"/>
        <v>0.28499999999999998</v>
      </c>
    </row>
    <row r="2063" spans="1:12">
      <c r="A2063">
        <f t="shared" si="359"/>
        <v>6187</v>
      </c>
      <c r="B2063">
        <f t="shared" si="360"/>
        <v>6188</v>
      </c>
      <c r="C2063">
        <f t="shared" si="361"/>
        <v>6189</v>
      </c>
      <c r="D2063">
        <f t="shared" si="362"/>
        <v>2063</v>
      </c>
      <c r="E2063">
        <f t="shared" si="366"/>
        <v>6</v>
      </c>
      <c r="F2063">
        <f t="shared" si="367"/>
        <v>6</v>
      </c>
      <c r="G2063">
        <f t="shared" si="368"/>
        <v>6</v>
      </c>
      <c r="I2063">
        <f t="shared" si="358"/>
        <v>0</v>
      </c>
      <c r="J2063">
        <f t="shared" si="363"/>
        <v>3</v>
      </c>
      <c r="K2063">
        <f t="shared" si="364"/>
        <v>1.454192922927775E-3</v>
      </c>
      <c r="L2063">
        <f t="shared" si="365"/>
        <v>0.28499999999999998</v>
      </c>
    </row>
    <row r="2064" spans="1:12">
      <c r="A2064">
        <f t="shared" si="359"/>
        <v>6190</v>
      </c>
      <c r="B2064">
        <f t="shared" si="360"/>
        <v>6191</v>
      </c>
      <c r="C2064">
        <f t="shared" si="361"/>
        <v>6192</v>
      </c>
      <c r="D2064">
        <f t="shared" si="362"/>
        <v>2064</v>
      </c>
      <c r="E2064">
        <f t="shared" si="366"/>
        <v>6</v>
      </c>
      <c r="F2064">
        <f t="shared" si="367"/>
        <v>6</v>
      </c>
      <c r="G2064">
        <f t="shared" si="368"/>
        <v>6</v>
      </c>
      <c r="I2064">
        <f t="shared" si="358"/>
        <v>0</v>
      </c>
      <c r="J2064">
        <f t="shared" si="363"/>
        <v>3</v>
      </c>
      <c r="K2064">
        <f t="shared" si="364"/>
        <v>1.4534883720930232E-3</v>
      </c>
      <c r="L2064">
        <f t="shared" si="365"/>
        <v>0.28499999999999998</v>
      </c>
    </row>
    <row r="2065" spans="1:12">
      <c r="A2065">
        <f t="shared" si="359"/>
        <v>6193</v>
      </c>
      <c r="B2065">
        <f t="shared" si="360"/>
        <v>6194</v>
      </c>
      <c r="C2065">
        <f t="shared" si="361"/>
        <v>6195</v>
      </c>
      <c r="D2065">
        <f t="shared" si="362"/>
        <v>2065</v>
      </c>
      <c r="E2065">
        <f t="shared" si="366"/>
        <v>6</v>
      </c>
      <c r="F2065">
        <f t="shared" si="367"/>
        <v>7</v>
      </c>
      <c r="G2065">
        <f t="shared" si="368"/>
        <v>7</v>
      </c>
      <c r="I2065">
        <f t="shared" si="358"/>
        <v>0</v>
      </c>
      <c r="J2065">
        <f t="shared" si="363"/>
        <v>3</v>
      </c>
      <c r="K2065">
        <f t="shared" si="364"/>
        <v>1.4527845036319612E-3</v>
      </c>
      <c r="L2065">
        <f t="shared" si="365"/>
        <v>0.28499999999999998</v>
      </c>
    </row>
    <row r="2066" spans="1:12">
      <c r="A2066">
        <f t="shared" si="359"/>
        <v>6196</v>
      </c>
      <c r="B2066">
        <f t="shared" si="360"/>
        <v>6197</v>
      </c>
      <c r="C2066">
        <f t="shared" si="361"/>
        <v>6198</v>
      </c>
      <c r="D2066">
        <f t="shared" si="362"/>
        <v>2066</v>
      </c>
      <c r="E2066">
        <f t="shared" si="366"/>
        <v>7</v>
      </c>
      <c r="F2066">
        <f t="shared" si="367"/>
        <v>7</v>
      </c>
      <c r="G2066">
        <f t="shared" si="368"/>
        <v>7</v>
      </c>
      <c r="I2066">
        <f t="shared" si="358"/>
        <v>0</v>
      </c>
      <c r="J2066">
        <f t="shared" si="363"/>
        <v>3</v>
      </c>
      <c r="K2066">
        <f t="shared" si="364"/>
        <v>1.4520813165537271E-3</v>
      </c>
      <c r="L2066">
        <f t="shared" si="365"/>
        <v>0.28499999999999998</v>
      </c>
    </row>
    <row r="2067" spans="1:12">
      <c r="A2067">
        <f t="shared" si="359"/>
        <v>6199</v>
      </c>
      <c r="B2067">
        <f t="shared" si="360"/>
        <v>6200</v>
      </c>
      <c r="C2067">
        <f t="shared" si="361"/>
        <v>6201</v>
      </c>
      <c r="D2067">
        <f t="shared" si="362"/>
        <v>2067</v>
      </c>
      <c r="E2067">
        <f t="shared" si="366"/>
        <v>7</v>
      </c>
      <c r="F2067">
        <f t="shared" si="367"/>
        <v>7</v>
      </c>
      <c r="G2067">
        <f t="shared" si="368"/>
        <v>7</v>
      </c>
      <c r="I2067">
        <f t="shared" si="358"/>
        <v>0</v>
      </c>
      <c r="J2067">
        <f t="shared" si="363"/>
        <v>3</v>
      </c>
      <c r="K2067">
        <f t="shared" si="364"/>
        <v>1.4513788098693759E-3</v>
      </c>
      <c r="L2067">
        <f t="shared" si="365"/>
        <v>0.28499999999999998</v>
      </c>
    </row>
    <row r="2068" spans="1:12">
      <c r="A2068">
        <f t="shared" si="359"/>
        <v>6202</v>
      </c>
      <c r="B2068">
        <f t="shared" si="360"/>
        <v>6203</v>
      </c>
      <c r="C2068">
        <f t="shared" si="361"/>
        <v>6204</v>
      </c>
      <c r="D2068">
        <f t="shared" si="362"/>
        <v>2068</v>
      </c>
      <c r="E2068">
        <f t="shared" si="366"/>
        <v>7</v>
      </c>
      <c r="F2068">
        <f t="shared" si="367"/>
        <v>7</v>
      </c>
      <c r="G2068">
        <f t="shared" si="368"/>
        <v>7</v>
      </c>
      <c r="I2068">
        <f t="shared" si="358"/>
        <v>0</v>
      </c>
      <c r="J2068">
        <f t="shared" si="363"/>
        <v>3</v>
      </c>
      <c r="K2068">
        <f t="shared" si="364"/>
        <v>1.4506769825918763E-3</v>
      </c>
      <c r="L2068">
        <f t="shared" si="365"/>
        <v>0.28499999999999998</v>
      </c>
    </row>
    <row r="2069" spans="1:12">
      <c r="A2069">
        <f t="shared" si="359"/>
        <v>6205</v>
      </c>
      <c r="B2069">
        <f t="shared" si="360"/>
        <v>6206</v>
      </c>
      <c r="C2069">
        <f t="shared" si="361"/>
        <v>6207</v>
      </c>
      <c r="D2069">
        <f t="shared" si="362"/>
        <v>2069</v>
      </c>
      <c r="E2069">
        <f t="shared" si="366"/>
        <v>7</v>
      </c>
      <c r="F2069">
        <f t="shared" si="367"/>
        <v>7</v>
      </c>
      <c r="G2069">
        <f t="shared" si="368"/>
        <v>7</v>
      </c>
      <c r="I2069">
        <f t="shared" si="358"/>
        <v>0</v>
      </c>
      <c r="J2069">
        <f t="shared" si="363"/>
        <v>3</v>
      </c>
      <c r="K2069">
        <f t="shared" si="364"/>
        <v>1.4499758337361043E-3</v>
      </c>
      <c r="L2069">
        <f t="shared" si="365"/>
        <v>0.28499999999999998</v>
      </c>
    </row>
    <row r="2070" spans="1:12">
      <c r="A2070">
        <f t="shared" si="359"/>
        <v>6208</v>
      </c>
      <c r="B2070">
        <f t="shared" si="360"/>
        <v>6209</v>
      </c>
      <c r="C2070">
        <f t="shared" si="361"/>
        <v>6210</v>
      </c>
      <c r="D2070">
        <f t="shared" si="362"/>
        <v>2070</v>
      </c>
      <c r="E2070">
        <f t="shared" si="366"/>
        <v>7</v>
      </c>
      <c r="F2070">
        <f t="shared" si="367"/>
        <v>7</v>
      </c>
      <c r="G2070">
        <f t="shared" si="368"/>
        <v>8</v>
      </c>
      <c r="I2070">
        <f t="shared" si="358"/>
        <v>0</v>
      </c>
      <c r="J2070">
        <f t="shared" si="363"/>
        <v>3</v>
      </c>
      <c r="K2070">
        <f t="shared" si="364"/>
        <v>1.4492753623188406E-3</v>
      </c>
      <c r="L2070">
        <f t="shared" si="365"/>
        <v>0.28499999999999998</v>
      </c>
    </row>
    <row r="2071" spans="1:12">
      <c r="A2071">
        <f t="shared" si="359"/>
        <v>6211</v>
      </c>
      <c r="B2071">
        <f t="shared" si="360"/>
        <v>6212</v>
      </c>
      <c r="C2071">
        <f t="shared" si="361"/>
        <v>6213</v>
      </c>
      <c r="D2071">
        <f t="shared" si="362"/>
        <v>2071</v>
      </c>
      <c r="E2071">
        <f t="shared" si="366"/>
        <v>8</v>
      </c>
      <c r="F2071">
        <f t="shared" si="367"/>
        <v>8</v>
      </c>
      <c r="G2071">
        <f t="shared" si="368"/>
        <v>8</v>
      </c>
      <c r="I2071">
        <f t="shared" si="358"/>
        <v>0</v>
      </c>
      <c r="J2071">
        <f t="shared" si="363"/>
        <v>3</v>
      </c>
      <c r="K2071">
        <f t="shared" si="364"/>
        <v>1.4485755673587638E-3</v>
      </c>
      <c r="L2071">
        <f t="shared" si="365"/>
        <v>0.28499999999999998</v>
      </c>
    </row>
    <row r="2072" spans="1:12">
      <c r="A2072">
        <f t="shared" si="359"/>
        <v>6214</v>
      </c>
      <c r="B2072">
        <f t="shared" si="360"/>
        <v>6215</v>
      </c>
      <c r="C2072">
        <f t="shared" si="361"/>
        <v>6216</v>
      </c>
      <c r="D2072">
        <f t="shared" si="362"/>
        <v>2072</v>
      </c>
      <c r="E2072">
        <f t="shared" si="366"/>
        <v>8</v>
      </c>
      <c r="F2072">
        <f t="shared" si="367"/>
        <v>8</v>
      </c>
      <c r="G2072">
        <f t="shared" si="368"/>
        <v>8</v>
      </c>
      <c r="I2072">
        <f t="shared" si="358"/>
        <v>0</v>
      </c>
      <c r="J2072">
        <f t="shared" si="363"/>
        <v>3</v>
      </c>
      <c r="K2072">
        <f t="shared" si="364"/>
        <v>1.4478764478764478E-3</v>
      </c>
      <c r="L2072">
        <f t="shared" si="365"/>
        <v>0.28499999999999998</v>
      </c>
    </row>
    <row r="2073" spans="1:12">
      <c r="A2073">
        <f t="shared" si="359"/>
        <v>6217</v>
      </c>
      <c r="B2073">
        <f t="shared" si="360"/>
        <v>6218</v>
      </c>
      <c r="C2073">
        <f t="shared" si="361"/>
        <v>6219</v>
      </c>
      <c r="D2073">
        <f t="shared" si="362"/>
        <v>2073</v>
      </c>
      <c r="E2073">
        <f t="shared" si="366"/>
        <v>8</v>
      </c>
      <c r="F2073">
        <f t="shared" si="367"/>
        <v>8</v>
      </c>
      <c r="G2073">
        <f t="shared" si="368"/>
        <v>8</v>
      </c>
      <c r="I2073">
        <f t="shared" si="358"/>
        <v>0</v>
      </c>
      <c r="J2073">
        <f t="shared" si="363"/>
        <v>3</v>
      </c>
      <c r="K2073">
        <f t="shared" si="364"/>
        <v>1.4471780028943559E-3</v>
      </c>
      <c r="L2073">
        <f t="shared" si="365"/>
        <v>0.28499999999999998</v>
      </c>
    </row>
    <row r="2074" spans="1:12">
      <c r="A2074">
        <f t="shared" si="359"/>
        <v>6220</v>
      </c>
      <c r="B2074">
        <f t="shared" si="360"/>
        <v>6221</v>
      </c>
      <c r="C2074">
        <f t="shared" si="361"/>
        <v>6222</v>
      </c>
      <c r="D2074">
        <f t="shared" si="362"/>
        <v>2074</v>
      </c>
      <c r="E2074">
        <f t="shared" si="366"/>
        <v>8</v>
      </c>
      <c r="F2074">
        <f t="shared" si="367"/>
        <v>8</v>
      </c>
      <c r="G2074">
        <f t="shared" si="368"/>
        <v>8</v>
      </c>
      <c r="I2074">
        <f t="shared" si="358"/>
        <v>0</v>
      </c>
      <c r="J2074">
        <f t="shared" si="363"/>
        <v>3</v>
      </c>
      <c r="K2074">
        <f t="shared" si="364"/>
        <v>1.4464802314368371E-3</v>
      </c>
      <c r="L2074">
        <f t="shared" si="365"/>
        <v>0.28499999999999998</v>
      </c>
    </row>
    <row r="2075" spans="1:12">
      <c r="A2075">
        <f t="shared" si="359"/>
        <v>6223</v>
      </c>
      <c r="B2075">
        <f t="shared" si="360"/>
        <v>6224</v>
      </c>
      <c r="C2075">
        <f t="shared" si="361"/>
        <v>6225</v>
      </c>
      <c r="D2075">
        <f t="shared" si="362"/>
        <v>2075</v>
      </c>
      <c r="E2075">
        <f t="shared" si="366"/>
        <v>8</v>
      </c>
      <c r="F2075">
        <f t="shared" si="367"/>
        <v>8</v>
      </c>
      <c r="G2075">
        <f t="shared" si="368"/>
        <v>8</v>
      </c>
      <c r="I2075">
        <f t="shared" si="358"/>
        <v>0</v>
      </c>
      <c r="J2075">
        <f t="shared" si="363"/>
        <v>3</v>
      </c>
      <c r="K2075">
        <f t="shared" si="364"/>
        <v>1.4457831325301205E-3</v>
      </c>
      <c r="L2075">
        <f t="shared" si="365"/>
        <v>0.28499999999999998</v>
      </c>
    </row>
    <row r="2076" spans="1:12">
      <c r="A2076">
        <f t="shared" si="359"/>
        <v>6226</v>
      </c>
      <c r="B2076">
        <f t="shared" si="360"/>
        <v>6227</v>
      </c>
      <c r="C2076">
        <f t="shared" si="361"/>
        <v>6228</v>
      </c>
      <c r="D2076">
        <f t="shared" si="362"/>
        <v>2076</v>
      </c>
      <c r="E2076">
        <f t="shared" si="366"/>
        <v>9</v>
      </c>
      <c r="F2076">
        <f t="shared" si="367"/>
        <v>9</v>
      </c>
      <c r="G2076">
        <f t="shared" si="368"/>
        <v>9</v>
      </c>
      <c r="I2076">
        <f t="shared" si="358"/>
        <v>0</v>
      </c>
      <c r="J2076">
        <f t="shared" si="363"/>
        <v>3</v>
      </c>
      <c r="K2076">
        <f t="shared" si="364"/>
        <v>1.4450867052023121E-3</v>
      </c>
      <c r="L2076">
        <f t="shared" si="365"/>
        <v>0.28499999999999998</v>
      </c>
    </row>
    <row r="2077" spans="1:12">
      <c r="A2077">
        <f t="shared" si="359"/>
        <v>6229</v>
      </c>
      <c r="B2077">
        <f t="shared" si="360"/>
        <v>6230</v>
      </c>
      <c r="C2077">
        <f t="shared" si="361"/>
        <v>6231</v>
      </c>
      <c r="D2077">
        <f t="shared" si="362"/>
        <v>2077</v>
      </c>
      <c r="E2077">
        <f t="shared" si="366"/>
        <v>9</v>
      </c>
      <c r="F2077">
        <f t="shared" si="367"/>
        <v>9</v>
      </c>
      <c r="G2077">
        <f t="shared" si="368"/>
        <v>9</v>
      </c>
      <c r="I2077">
        <f t="shared" si="358"/>
        <v>0</v>
      </c>
      <c r="J2077">
        <f t="shared" si="363"/>
        <v>3</v>
      </c>
      <c r="K2077">
        <f t="shared" si="364"/>
        <v>1.4443909484833895E-3</v>
      </c>
      <c r="L2077">
        <f t="shared" si="365"/>
        <v>0.28499999999999998</v>
      </c>
    </row>
    <row r="2078" spans="1:12">
      <c r="A2078">
        <f t="shared" si="359"/>
        <v>6232</v>
      </c>
      <c r="B2078">
        <f t="shared" si="360"/>
        <v>6233</v>
      </c>
      <c r="C2078">
        <f t="shared" si="361"/>
        <v>6234</v>
      </c>
      <c r="D2078">
        <f t="shared" si="362"/>
        <v>2078</v>
      </c>
      <c r="E2078">
        <f t="shared" si="366"/>
        <v>9</v>
      </c>
      <c r="F2078">
        <f t="shared" si="367"/>
        <v>9</v>
      </c>
      <c r="G2078">
        <f t="shared" si="368"/>
        <v>9</v>
      </c>
      <c r="I2078">
        <f t="shared" si="358"/>
        <v>0</v>
      </c>
      <c r="J2078">
        <f t="shared" si="363"/>
        <v>3</v>
      </c>
      <c r="K2078">
        <f t="shared" si="364"/>
        <v>1.4436958614051972E-3</v>
      </c>
      <c r="L2078">
        <f t="shared" si="365"/>
        <v>0.28499999999999998</v>
      </c>
    </row>
    <row r="2079" spans="1:12">
      <c r="A2079">
        <f t="shared" si="359"/>
        <v>6235</v>
      </c>
      <c r="B2079">
        <f t="shared" si="360"/>
        <v>6236</v>
      </c>
      <c r="C2079">
        <f t="shared" si="361"/>
        <v>6237</v>
      </c>
      <c r="D2079">
        <f t="shared" si="362"/>
        <v>2079</v>
      </c>
      <c r="E2079">
        <f t="shared" si="366"/>
        <v>9</v>
      </c>
      <c r="F2079">
        <f t="shared" si="367"/>
        <v>9</v>
      </c>
      <c r="G2079">
        <f t="shared" si="368"/>
        <v>9</v>
      </c>
      <c r="I2079">
        <f t="shared" si="358"/>
        <v>0</v>
      </c>
      <c r="J2079">
        <f t="shared" si="363"/>
        <v>3</v>
      </c>
      <c r="K2079">
        <f t="shared" si="364"/>
        <v>1.443001443001443E-3</v>
      </c>
      <c r="L2079">
        <f t="shared" si="365"/>
        <v>0.28499999999999998</v>
      </c>
    </row>
    <row r="2080" spans="1:12">
      <c r="A2080">
        <f t="shared" si="359"/>
        <v>6238</v>
      </c>
      <c r="B2080">
        <f t="shared" si="360"/>
        <v>6239</v>
      </c>
      <c r="C2080">
        <f t="shared" si="361"/>
        <v>6240</v>
      </c>
      <c r="D2080">
        <f t="shared" si="362"/>
        <v>2080</v>
      </c>
      <c r="E2080">
        <f t="shared" si="366"/>
        <v>9</v>
      </c>
      <c r="F2080">
        <f t="shared" si="367"/>
        <v>9</v>
      </c>
      <c r="G2080">
        <f t="shared" si="368"/>
        <v>9</v>
      </c>
      <c r="I2080">
        <f t="shared" si="358"/>
        <v>0</v>
      </c>
      <c r="J2080">
        <f t="shared" si="363"/>
        <v>3</v>
      </c>
      <c r="K2080">
        <f t="shared" si="364"/>
        <v>1.4423076923076924E-3</v>
      </c>
      <c r="L2080">
        <f t="shared" si="365"/>
        <v>0.28499999999999998</v>
      </c>
    </row>
    <row r="2081" spans="1:12">
      <c r="A2081">
        <f t="shared" si="359"/>
        <v>6241</v>
      </c>
      <c r="B2081">
        <f t="shared" si="360"/>
        <v>6242</v>
      </c>
      <c r="C2081">
        <f t="shared" si="361"/>
        <v>6243</v>
      </c>
      <c r="D2081">
        <f t="shared" si="362"/>
        <v>2081</v>
      </c>
      <c r="E2081">
        <f t="shared" si="366"/>
        <v>0</v>
      </c>
      <c r="F2081">
        <f t="shared" si="367"/>
        <v>0</v>
      </c>
      <c r="G2081">
        <f t="shared" si="368"/>
        <v>0</v>
      </c>
      <c r="I2081">
        <f t="shared" si="358"/>
        <v>0</v>
      </c>
      <c r="J2081">
        <f t="shared" si="363"/>
        <v>3</v>
      </c>
      <c r="K2081">
        <f t="shared" si="364"/>
        <v>1.4416146083613647E-3</v>
      </c>
      <c r="L2081">
        <f t="shared" si="365"/>
        <v>0.28499999999999998</v>
      </c>
    </row>
    <row r="2082" spans="1:12">
      <c r="A2082">
        <f t="shared" si="359"/>
        <v>6244</v>
      </c>
      <c r="B2082">
        <f t="shared" si="360"/>
        <v>6245</v>
      </c>
      <c r="C2082">
        <f t="shared" si="361"/>
        <v>6246</v>
      </c>
      <c r="D2082">
        <f t="shared" si="362"/>
        <v>2082</v>
      </c>
      <c r="E2082">
        <f t="shared" si="366"/>
        <v>0</v>
      </c>
      <c r="F2082">
        <f t="shared" si="367"/>
        <v>0</v>
      </c>
      <c r="G2082">
        <f t="shared" si="368"/>
        <v>0</v>
      </c>
      <c r="I2082">
        <f t="shared" si="358"/>
        <v>0</v>
      </c>
      <c r="J2082">
        <f t="shared" si="363"/>
        <v>3</v>
      </c>
      <c r="K2082">
        <f t="shared" si="364"/>
        <v>1.440922190201729E-3</v>
      </c>
      <c r="L2082">
        <f t="shared" si="365"/>
        <v>0.28499999999999998</v>
      </c>
    </row>
    <row r="2083" spans="1:12">
      <c r="A2083">
        <f t="shared" si="359"/>
        <v>6247</v>
      </c>
      <c r="B2083">
        <f t="shared" si="360"/>
        <v>6248</v>
      </c>
      <c r="C2083">
        <f t="shared" si="361"/>
        <v>6249</v>
      </c>
      <c r="D2083">
        <f t="shared" si="362"/>
        <v>2083</v>
      </c>
      <c r="E2083">
        <f t="shared" si="366"/>
        <v>0</v>
      </c>
      <c r="F2083">
        <f t="shared" si="367"/>
        <v>0</v>
      </c>
      <c r="G2083">
        <f t="shared" si="368"/>
        <v>0</v>
      </c>
      <c r="I2083">
        <f t="shared" si="358"/>
        <v>0</v>
      </c>
      <c r="J2083">
        <f t="shared" si="363"/>
        <v>3</v>
      </c>
      <c r="K2083">
        <f t="shared" si="364"/>
        <v>1.4402304368698992E-3</v>
      </c>
      <c r="L2083">
        <f t="shared" si="365"/>
        <v>0.28499999999999998</v>
      </c>
    </row>
    <row r="2084" spans="1:12">
      <c r="A2084">
        <f t="shared" si="359"/>
        <v>6250</v>
      </c>
      <c r="B2084">
        <f t="shared" si="360"/>
        <v>6251</v>
      </c>
      <c r="C2084">
        <f t="shared" si="361"/>
        <v>6252</v>
      </c>
      <c r="D2084">
        <f t="shared" si="362"/>
        <v>2084</v>
      </c>
      <c r="E2084">
        <f t="shared" si="366"/>
        <v>0</v>
      </c>
      <c r="F2084">
        <f t="shared" si="367"/>
        <v>0</v>
      </c>
      <c r="G2084">
        <f t="shared" si="368"/>
        <v>0</v>
      </c>
      <c r="I2084">
        <f t="shared" si="358"/>
        <v>0</v>
      </c>
      <c r="J2084">
        <f t="shared" si="363"/>
        <v>3</v>
      </c>
      <c r="K2084">
        <f t="shared" si="364"/>
        <v>1.4395393474088292E-3</v>
      </c>
      <c r="L2084">
        <f t="shared" si="365"/>
        <v>0.28499999999999998</v>
      </c>
    </row>
    <row r="2085" spans="1:12">
      <c r="A2085">
        <f t="shared" si="359"/>
        <v>6253</v>
      </c>
      <c r="B2085">
        <f t="shared" si="360"/>
        <v>6254</v>
      </c>
      <c r="C2085">
        <f t="shared" si="361"/>
        <v>6255</v>
      </c>
      <c r="D2085">
        <f t="shared" si="362"/>
        <v>2085</v>
      </c>
      <c r="E2085">
        <f t="shared" si="366"/>
        <v>0</v>
      </c>
      <c r="F2085">
        <f t="shared" si="367"/>
        <v>0</v>
      </c>
      <c r="G2085">
        <f t="shared" si="368"/>
        <v>0</v>
      </c>
      <c r="I2085">
        <f t="shared" si="358"/>
        <v>0</v>
      </c>
      <c r="J2085">
        <f t="shared" si="363"/>
        <v>3</v>
      </c>
      <c r="K2085">
        <f t="shared" si="364"/>
        <v>1.4388489208633094E-3</v>
      </c>
      <c r="L2085">
        <f t="shared" si="365"/>
        <v>0.28499999999999998</v>
      </c>
    </row>
    <row r="2086" spans="1:12">
      <c r="A2086">
        <f t="shared" si="359"/>
        <v>6256</v>
      </c>
      <c r="B2086">
        <f t="shared" si="360"/>
        <v>6257</v>
      </c>
      <c r="C2086">
        <f t="shared" si="361"/>
        <v>6258</v>
      </c>
      <c r="D2086">
        <f t="shared" si="362"/>
        <v>2086</v>
      </c>
      <c r="E2086">
        <f t="shared" si="366"/>
        <v>0</v>
      </c>
      <c r="F2086">
        <f t="shared" si="367"/>
        <v>1</v>
      </c>
      <c r="G2086">
        <f t="shared" si="368"/>
        <v>1</v>
      </c>
      <c r="I2086">
        <f t="shared" si="358"/>
        <v>0</v>
      </c>
      <c r="J2086">
        <f t="shared" si="363"/>
        <v>3</v>
      </c>
      <c r="K2086">
        <f t="shared" si="364"/>
        <v>1.4381591562799617E-3</v>
      </c>
      <c r="L2086">
        <f t="shared" si="365"/>
        <v>0.28499999999999998</v>
      </c>
    </row>
    <row r="2087" spans="1:12">
      <c r="A2087">
        <f t="shared" si="359"/>
        <v>6259</v>
      </c>
      <c r="B2087">
        <f t="shared" si="360"/>
        <v>6260</v>
      </c>
      <c r="C2087">
        <f t="shared" si="361"/>
        <v>6261</v>
      </c>
      <c r="D2087">
        <f t="shared" si="362"/>
        <v>2087</v>
      </c>
      <c r="E2087">
        <f t="shared" si="366"/>
        <v>1</v>
      </c>
      <c r="F2087">
        <f t="shared" si="367"/>
        <v>1</v>
      </c>
      <c r="G2087">
        <f t="shared" si="368"/>
        <v>1</v>
      </c>
      <c r="I2087">
        <f t="shared" si="358"/>
        <v>0</v>
      </c>
      <c r="J2087">
        <f t="shared" si="363"/>
        <v>3</v>
      </c>
      <c r="K2087">
        <f t="shared" si="364"/>
        <v>1.4374700527072352E-3</v>
      </c>
      <c r="L2087">
        <f t="shared" si="365"/>
        <v>0.28499999999999998</v>
      </c>
    </row>
    <row r="2088" spans="1:12">
      <c r="A2088">
        <f t="shared" si="359"/>
        <v>6262</v>
      </c>
      <c r="B2088">
        <f t="shared" si="360"/>
        <v>6263</v>
      </c>
      <c r="C2088">
        <f t="shared" si="361"/>
        <v>6264</v>
      </c>
      <c r="D2088">
        <f t="shared" si="362"/>
        <v>2088</v>
      </c>
      <c r="E2088">
        <f t="shared" si="366"/>
        <v>1</v>
      </c>
      <c r="F2088">
        <f t="shared" si="367"/>
        <v>1</v>
      </c>
      <c r="G2088">
        <f t="shared" si="368"/>
        <v>1</v>
      </c>
      <c r="I2088">
        <f t="shared" si="358"/>
        <v>0</v>
      </c>
      <c r="J2088">
        <f t="shared" si="363"/>
        <v>3</v>
      </c>
      <c r="K2088">
        <f t="shared" si="364"/>
        <v>1.4367816091954023E-3</v>
      </c>
      <c r="L2088">
        <f t="shared" si="365"/>
        <v>0.28499999999999998</v>
      </c>
    </row>
    <row r="2089" spans="1:12">
      <c r="A2089">
        <f t="shared" si="359"/>
        <v>6265</v>
      </c>
      <c r="B2089">
        <f t="shared" si="360"/>
        <v>6266</v>
      </c>
      <c r="C2089">
        <f t="shared" si="361"/>
        <v>6267</v>
      </c>
      <c r="D2089">
        <f t="shared" si="362"/>
        <v>2089</v>
      </c>
      <c r="E2089">
        <f t="shared" si="366"/>
        <v>1</v>
      </c>
      <c r="F2089">
        <f t="shared" si="367"/>
        <v>1</v>
      </c>
      <c r="G2089">
        <f t="shared" si="368"/>
        <v>1</v>
      </c>
      <c r="I2089">
        <f t="shared" si="358"/>
        <v>0</v>
      </c>
      <c r="J2089">
        <f t="shared" si="363"/>
        <v>3</v>
      </c>
      <c r="K2089">
        <f t="shared" si="364"/>
        <v>1.4360938247965534E-3</v>
      </c>
      <c r="L2089">
        <f t="shared" si="365"/>
        <v>0.28499999999999998</v>
      </c>
    </row>
    <row r="2090" spans="1:12">
      <c r="A2090">
        <f t="shared" si="359"/>
        <v>6268</v>
      </c>
      <c r="B2090">
        <f t="shared" si="360"/>
        <v>6269</v>
      </c>
      <c r="C2090">
        <f t="shared" si="361"/>
        <v>6270</v>
      </c>
      <c r="D2090">
        <f t="shared" si="362"/>
        <v>2090</v>
      </c>
      <c r="E2090">
        <f t="shared" si="366"/>
        <v>1</v>
      </c>
      <c r="F2090">
        <f t="shared" si="367"/>
        <v>1</v>
      </c>
      <c r="G2090">
        <f t="shared" si="368"/>
        <v>1</v>
      </c>
      <c r="I2090">
        <f t="shared" si="358"/>
        <v>0</v>
      </c>
      <c r="J2090">
        <f t="shared" si="363"/>
        <v>3</v>
      </c>
      <c r="K2090">
        <f t="shared" si="364"/>
        <v>1.4354066985645933E-3</v>
      </c>
      <c r="L2090">
        <f t="shared" si="365"/>
        <v>0.28499999999999998</v>
      </c>
    </row>
    <row r="2091" spans="1:12">
      <c r="A2091">
        <f t="shared" si="359"/>
        <v>6271</v>
      </c>
      <c r="B2091">
        <f t="shared" si="360"/>
        <v>6272</v>
      </c>
      <c r="C2091">
        <f t="shared" si="361"/>
        <v>6273</v>
      </c>
      <c r="D2091">
        <f t="shared" si="362"/>
        <v>2091</v>
      </c>
      <c r="E2091">
        <f t="shared" si="366"/>
        <v>1</v>
      </c>
      <c r="F2091">
        <f t="shared" si="367"/>
        <v>1</v>
      </c>
      <c r="G2091">
        <f t="shared" si="368"/>
        <v>2</v>
      </c>
      <c r="I2091">
        <f t="shared" si="358"/>
        <v>0</v>
      </c>
      <c r="J2091">
        <f t="shared" si="363"/>
        <v>3</v>
      </c>
      <c r="K2091">
        <f t="shared" si="364"/>
        <v>1.4347202295552368E-3</v>
      </c>
      <c r="L2091">
        <f t="shared" si="365"/>
        <v>0.28499999999999998</v>
      </c>
    </row>
    <row r="2092" spans="1:12">
      <c r="A2092">
        <f t="shared" si="359"/>
        <v>6274</v>
      </c>
      <c r="B2092">
        <f t="shared" si="360"/>
        <v>6275</v>
      </c>
      <c r="C2092">
        <f t="shared" si="361"/>
        <v>6276</v>
      </c>
      <c r="D2092">
        <f t="shared" si="362"/>
        <v>2092</v>
      </c>
      <c r="E2092">
        <f t="shared" si="366"/>
        <v>2</v>
      </c>
      <c r="F2092">
        <f t="shared" si="367"/>
        <v>2</v>
      </c>
      <c r="G2092">
        <f t="shared" si="368"/>
        <v>2</v>
      </c>
      <c r="I2092">
        <f t="shared" si="358"/>
        <v>0</v>
      </c>
      <c r="J2092">
        <f t="shared" si="363"/>
        <v>3</v>
      </c>
      <c r="K2092">
        <f t="shared" si="364"/>
        <v>1.4340344168260039E-3</v>
      </c>
      <c r="L2092">
        <f t="shared" si="365"/>
        <v>0.28499999999999998</v>
      </c>
    </row>
    <row r="2093" spans="1:12">
      <c r="A2093">
        <f t="shared" si="359"/>
        <v>6277</v>
      </c>
      <c r="B2093">
        <f t="shared" si="360"/>
        <v>6278</v>
      </c>
      <c r="C2093">
        <f t="shared" si="361"/>
        <v>6279</v>
      </c>
      <c r="D2093">
        <f t="shared" si="362"/>
        <v>2093</v>
      </c>
      <c r="E2093">
        <f t="shared" si="366"/>
        <v>2</v>
      </c>
      <c r="F2093">
        <f t="shared" si="367"/>
        <v>2</v>
      </c>
      <c r="G2093">
        <f t="shared" si="368"/>
        <v>2</v>
      </c>
      <c r="I2093">
        <f t="shared" si="358"/>
        <v>0</v>
      </c>
      <c r="J2093">
        <f t="shared" si="363"/>
        <v>3</v>
      </c>
      <c r="K2093">
        <f t="shared" si="364"/>
        <v>1.433349259436216E-3</v>
      </c>
      <c r="L2093">
        <f t="shared" si="365"/>
        <v>0.28499999999999998</v>
      </c>
    </row>
    <row r="2094" spans="1:12">
      <c r="A2094">
        <f t="shared" si="359"/>
        <v>6280</v>
      </c>
      <c r="B2094">
        <f t="shared" si="360"/>
        <v>6281</v>
      </c>
      <c r="C2094">
        <f t="shared" si="361"/>
        <v>6282</v>
      </c>
      <c r="D2094">
        <f t="shared" si="362"/>
        <v>2094</v>
      </c>
      <c r="E2094">
        <f t="shared" si="366"/>
        <v>2</v>
      </c>
      <c r="F2094">
        <f t="shared" si="367"/>
        <v>2</v>
      </c>
      <c r="G2094">
        <f t="shared" si="368"/>
        <v>2</v>
      </c>
      <c r="I2094">
        <f t="shared" si="358"/>
        <v>0</v>
      </c>
      <c r="J2094">
        <f t="shared" si="363"/>
        <v>3</v>
      </c>
      <c r="K2094">
        <f t="shared" si="364"/>
        <v>1.4326647564469914E-3</v>
      </c>
      <c r="L2094">
        <f t="shared" si="365"/>
        <v>0.28499999999999998</v>
      </c>
    </row>
    <row r="2095" spans="1:12">
      <c r="A2095">
        <f t="shared" si="359"/>
        <v>6283</v>
      </c>
      <c r="B2095">
        <f t="shared" si="360"/>
        <v>6284</v>
      </c>
      <c r="C2095">
        <f t="shared" si="361"/>
        <v>6285</v>
      </c>
      <c r="D2095">
        <f t="shared" si="362"/>
        <v>2095</v>
      </c>
      <c r="E2095">
        <f t="shared" si="366"/>
        <v>2</v>
      </c>
      <c r="F2095">
        <f t="shared" si="367"/>
        <v>2</v>
      </c>
      <c r="G2095">
        <f t="shared" si="368"/>
        <v>2</v>
      </c>
      <c r="I2095">
        <f t="shared" si="358"/>
        <v>0</v>
      </c>
      <c r="J2095">
        <f t="shared" si="363"/>
        <v>3</v>
      </c>
      <c r="K2095">
        <f t="shared" si="364"/>
        <v>1.431980906921241E-3</v>
      </c>
      <c r="L2095">
        <f t="shared" si="365"/>
        <v>0.28499999999999998</v>
      </c>
    </row>
    <row r="2096" spans="1:12">
      <c r="A2096">
        <f t="shared" si="359"/>
        <v>6286</v>
      </c>
      <c r="B2096">
        <f t="shared" si="360"/>
        <v>6287</v>
      </c>
      <c r="C2096">
        <f t="shared" si="361"/>
        <v>6288</v>
      </c>
      <c r="D2096">
        <f t="shared" si="362"/>
        <v>2096</v>
      </c>
      <c r="E2096">
        <f t="shared" si="366"/>
        <v>2</v>
      </c>
      <c r="F2096">
        <f t="shared" si="367"/>
        <v>2</v>
      </c>
      <c r="G2096">
        <f t="shared" si="368"/>
        <v>2</v>
      </c>
      <c r="I2096">
        <f t="shared" si="358"/>
        <v>0</v>
      </c>
      <c r="J2096">
        <f t="shared" si="363"/>
        <v>3</v>
      </c>
      <c r="K2096">
        <f t="shared" si="364"/>
        <v>1.4312977099236641E-3</v>
      </c>
      <c r="L2096">
        <f t="shared" si="365"/>
        <v>0.28499999999999998</v>
      </c>
    </row>
    <row r="2097" spans="1:12">
      <c r="A2097">
        <f t="shared" si="359"/>
        <v>6289</v>
      </c>
      <c r="B2097">
        <f t="shared" si="360"/>
        <v>6290</v>
      </c>
      <c r="C2097">
        <f t="shared" si="361"/>
        <v>6291</v>
      </c>
      <c r="D2097">
        <f t="shared" si="362"/>
        <v>2097</v>
      </c>
      <c r="E2097">
        <f t="shared" si="366"/>
        <v>3</v>
      </c>
      <c r="F2097">
        <f t="shared" si="367"/>
        <v>3</v>
      </c>
      <c r="G2097">
        <f t="shared" si="368"/>
        <v>3</v>
      </c>
      <c r="I2097">
        <f t="shared" si="358"/>
        <v>0</v>
      </c>
      <c r="J2097">
        <f t="shared" si="363"/>
        <v>3</v>
      </c>
      <c r="K2097">
        <f t="shared" si="364"/>
        <v>1.4306151645207439E-3</v>
      </c>
      <c r="L2097">
        <f t="shared" si="365"/>
        <v>0.28499999999999998</v>
      </c>
    </row>
    <row r="2098" spans="1:12">
      <c r="A2098">
        <f t="shared" si="359"/>
        <v>6292</v>
      </c>
      <c r="B2098">
        <f t="shared" si="360"/>
        <v>6293</v>
      </c>
      <c r="C2098">
        <f t="shared" si="361"/>
        <v>6294</v>
      </c>
      <c r="D2098">
        <f t="shared" si="362"/>
        <v>2098</v>
      </c>
      <c r="E2098">
        <f t="shared" si="366"/>
        <v>3</v>
      </c>
      <c r="F2098">
        <f t="shared" si="367"/>
        <v>3</v>
      </c>
      <c r="G2098">
        <f t="shared" si="368"/>
        <v>3</v>
      </c>
      <c r="I2098">
        <f t="shared" si="358"/>
        <v>0</v>
      </c>
      <c r="J2098">
        <f t="shared" si="363"/>
        <v>3</v>
      </c>
      <c r="K2098">
        <f t="shared" si="364"/>
        <v>1.4299332697807435E-3</v>
      </c>
      <c r="L2098">
        <f t="shared" si="365"/>
        <v>0.28499999999999998</v>
      </c>
    </row>
    <row r="2099" spans="1:12">
      <c r="A2099">
        <f t="shared" si="359"/>
        <v>6295</v>
      </c>
      <c r="B2099">
        <f t="shared" si="360"/>
        <v>6296</v>
      </c>
      <c r="C2099">
        <f t="shared" si="361"/>
        <v>6297</v>
      </c>
      <c r="D2099">
        <f t="shared" si="362"/>
        <v>2099</v>
      </c>
      <c r="E2099">
        <f t="shared" si="366"/>
        <v>3</v>
      </c>
      <c r="F2099">
        <f t="shared" si="367"/>
        <v>3</v>
      </c>
      <c r="G2099">
        <f t="shared" si="368"/>
        <v>3</v>
      </c>
      <c r="I2099">
        <f t="shared" si="358"/>
        <v>0</v>
      </c>
      <c r="J2099">
        <f t="shared" si="363"/>
        <v>3</v>
      </c>
      <c r="K2099">
        <f t="shared" si="364"/>
        <v>1.4292520247737017E-3</v>
      </c>
      <c r="L2099">
        <f t="shared" si="365"/>
        <v>0.28499999999999998</v>
      </c>
    </row>
    <row r="2100" spans="1:12">
      <c r="A2100">
        <f t="shared" si="359"/>
        <v>6298</v>
      </c>
      <c r="B2100">
        <f t="shared" si="360"/>
        <v>6299</v>
      </c>
      <c r="C2100">
        <f t="shared" si="361"/>
        <v>6300</v>
      </c>
      <c r="D2100">
        <f t="shared" si="362"/>
        <v>2100</v>
      </c>
      <c r="E2100">
        <f t="shared" si="366"/>
        <v>3</v>
      </c>
      <c r="F2100">
        <f t="shared" si="367"/>
        <v>3</v>
      </c>
      <c r="G2100">
        <f t="shared" si="368"/>
        <v>3</v>
      </c>
      <c r="I2100">
        <f t="shared" si="358"/>
        <v>0</v>
      </c>
      <c r="J2100">
        <f t="shared" si="363"/>
        <v>3</v>
      </c>
      <c r="K2100">
        <f t="shared" si="364"/>
        <v>1.4285714285714286E-3</v>
      </c>
      <c r="L2100">
        <f t="shared" si="365"/>
        <v>0.28499999999999998</v>
      </c>
    </row>
    <row r="2101" spans="1:12">
      <c r="A2101">
        <f t="shared" si="359"/>
        <v>6301</v>
      </c>
      <c r="B2101">
        <f t="shared" si="360"/>
        <v>6302</v>
      </c>
      <c r="C2101">
        <f t="shared" si="361"/>
        <v>6303</v>
      </c>
      <c r="D2101">
        <f t="shared" si="362"/>
        <v>2101</v>
      </c>
      <c r="E2101">
        <f t="shared" si="366"/>
        <v>3</v>
      </c>
      <c r="F2101">
        <f t="shared" si="367"/>
        <v>3</v>
      </c>
      <c r="G2101">
        <f t="shared" si="368"/>
        <v>3</v>
      </c>
      <c r="I2101">
        <f t="shared" si="358"/>
        <v>0</v>
      </c>
      <c r="J2101">
        <f t="shared" si="363"/>
        <v>3</v>
      </c>
      <c r="K2101">
        <f t="shared" si="364"/>
        <v>1.4278914802475012E-3</v>
      </c>
      <c r="L2101">
        <f t="shared" si="365"/>
        <v>0.28499999999999998</v>
      </c>
    </row>
    <row r="2102" spans="1:12">
      <c r="A2102">
        <f t="shared" si="359"/>
        <v>6304</v>
      </c>
      <c r="B2102">
        <f t="shared" si="360"/>
        <v>6305</v>
      </c>
      <c r="C2102">
        <f t="shared" si="361"/>
        <v>6306</v>
      </c>
      <c r="D2102">
        <f t="shared" si="362"/>
        <v>2102</v>
      </c>
      <c r="E2102">
        <f t="shared" si="366"/>
        <v>3</v>
      </c>
      <c r="F2102">
        <f t="shared" si="367"/>
        <v>4</v>
      </c>
      <c r="G2102">
        <f t="shared" si="368"/>
        <v>4</v>
      </c>
      <c r="I2102">
        <f t="shared" si="358"/>
        <v>0</v>
      </c>
      <c r="J2102">
        <f t="shared" si="363"/>
        <v>3</v>
      </c>
      <c r="K2102">
        <f t="shared" si="364"/>
        <v>1.4272121788772598E-3</v>
      </c>
      <c r="L2102">
        <f t="shared" si="365"/>
        <v>0.28499999999999998</v>
      </c>
    </row>
    <row r="2103" spans="1:12">
      <c r="A2103">
        <f t="shared" si="359"/>
        <v>6307</v>
      </c>
      <c r="B2103">
        <f t="shared" si="360"/>
        <v>6308</v>
      </c>
      <c r="C2103">
        <f t="shared" si="361"/>
        <v>6309</v>
      </c>
      <c r="D2103">
        <f t="shared" si="362"/>
        <v>2103</v>
      </c>
      <c r="E2103">
        <f t="shared" si="366"/>
        <v>4</v>
      </c>
      <c r="F2103">
        <f t="shared" si="367"/>
        <v>4</v>
      </c>
      <c r="G2103">
        <f t="shared" si="368"/>
        <v>4</v>
      </c>
      <c r="I2103">
        <f t="shared" si="358"/>
        <v>0</v>
      </c>
      <c r="J2103">
        <f t="shared" si="363"/>
        <v>3</v>
      </c>
      <c r="K2103">
        <f t="shared" si="364"/>
        <v>1.4265335235378032E-3</v>
      </c>
      <c r="L2103">
        <f t="shared" si="365"/>
        <v>0.28499999999999998</v>
      </c>
    </row>
    <row r="2104" spans="1:12">
      <c r="A2104">
        <f t="shared" si="359"/>
        <v>6310</v>
      </c>
      <c r="B2104">
        <f t="shared" si="360"/>
        <v>6311</v>
      </c>
      <c r="C2104">
        <f t="shared" si="361"/>
        <v>6312</v>
      </c>
      <c r="D2104">
        <f t="shared" si="362"/>
        <v>2104</v>
      </c>
      <c r="E2104">
        <f t="shared" si="366"/>
        <v>4</v>
      </c>
      <c r="F2104">
        <f t="shared" si="367"/>
        <v>4</v>
      </c>
      <c r="G2104">
        <f t="shared" si="368"/>
        <v>4</v>
      </c>
      <c r="I2104">
        <f t="shared" si="358"/>
        <v>0</v>
      </c>
      <c r="J2104">
        <f t="shared" si="363"/>
        <v>3</v>
      </c>
      <c r="K2104">
        <f t="shared" si="364"/>
        <v>1.4258555133079848E-3</v>
      </c>
      <c r="L2104">
        <f t="shared" si="365"/>
        <v>0.28499999999999998</v>
      </c>
    </row>
    <row r="2105" spans="1:12">
      <c r="A2105">
        <f t="shared" si="359"/>
        <v>6313</v>
      </c>
      <c r="B2105">
        <f t="shared" si="360"/>
        <v>6314</v>
      </c>
      <c r="C2105">
        <f t="shared" si="361"/>
        <v>6315</v>
      </c>
      <c r="D2105">
        <f t="shared" si="362"/>
        <v>2105</v>
      </c>
      <c r="E2105">
        <f t="shared" si="366"/>
        <v>4</v>
      </c>
      <c r="F2105">
        <f t="shared" si="367"/>
        <v>4</v>
      </c>
      <c r="G2105">
        <f t="shared" si="368"/>
        <v>4</v>
      </c>
      <c r="I2105">
        <f t="shared" si="358"/>
        <v>0</v>
      </c>
      <c r="J2105">
        <f t="shared" si="363"/>
        <v>3</v>
      </c>
      <c r="K2105">
        <f t="shared" si="364"/>
        <v>1.4251781472684087E-3</v>
      </c>
      <c r="L2105">
        <f t="shared" si="365"/>
        <v>0.28499999999999998</v>
      </c>
    </row>
    <row r="2106" spans="1:12">
      <c r="A2106">
        <f t="shared" si="359"/>
        <v>6316</v>
      </c>
      <c r="B2106">
        <f t="shared" si="360"/>
        <v>6317</v>
      </c>
      <c r="C2106">
        <f t="shared" si="361"/>
        <v>6318</v>
      </c>
      <c r="D2106">
        <f t="shared" si="362"/>
        <v>2106</v>
      </c>
      <c r="E2106">
        <f t="shared" si="366"/>
        <v>4</v>
      </c>
      <c r="F2106">
        <f t="shared" si="367"/>
        <v>4</v>
      </c>
      <c r="G2106">
        <f t="shared" si="368"/>
        <v>4</v>
      </c>
      <c r="I2106">
        <f t="shared" si="358"/>
        <v>0</v>
      </c>
      <c r="J2106">
        <f t="shared" si="363"/>
        <v>3</v>
      </c>
      <c r="K2106">
        <f t="shared" si="364"/>
        <v>1.4245014245014246E-3</v>
      </c>
      <c r="L2106">
        <f t="shared" si="365"/>
        <v>0.28499999999999998</v>
      </c>
    </row>
    <row r="2107" spans="1:12">
      <c r="A2107">
        <f t="shared" si="359"/>
        <v>6319</v>
      </c>
      <c r="B2107">
        <f t="shared" si="360"/>
        <v>6320</v>
      </c>
      <c r="C2107">
        <f t="shared" si="361"/>
        <v>6321</v>
      </c>
      <c r="D2107">
        <f t="shared" si="362"/>
        <v>2107</v>
      </c>
      <c r="E2107">
        <f t="shared" si="366"/>
        <v>4</v>
      </c>
      <c r="F2107">
        <f t="shared" si="367"/>
        <v>4</v>
      </c>
      <c r="G2107">
        <f t="shared" si="368"/>
        <v>5</v>
      </c>
      <c r="I2107">
        <f t="shared" si="358"/>
        <v>0</v>
      </c>
      <c r="J2107">
        <f t="shared" si="363"/>
        <v>3</v>
      </c>
      <c r="K2107">
        <f t="shared" si="364"/>
        <v>1.4238253440911248E-3</v>
      </c>
      <c r="L2107">
        <f t="shared" si="365"/>
        <v>0.28499999999999998</v>
      </c>
    </row>
    <row r="2108" spans="1:12">
      <c r="A2108">
        <f t="shared" si="359"/>
        <v>6322</v>
      </c>
      <c r="B2108">
        <f t="shared" si="360"/>
        <v>6323</v>
      </c>
      <c r="C2108">
        <f t="shared" si="361"/>
        <v>6324</v>
      </c>
      <c r="D2108">
        <f t="shared" si="362"/>
        <v>2108</v>
      </c>
      <c r="E2108">
        <f t="shared" si="366"/>
        <v>5</v>
      </c>
      <c r="F2108">
        <f t="shared" si="367"/>
        <v>5</v>
      </c>
      <c r="G2108">
        <f t="shared" si="368"/>
        <v>5</v>
      </c>
      <c r="I2108">
        <f t="shared" si="358"/>
        <v>0</v>
      </c>
      <c r="J2108">
        <f t="shared" si="363"/>
        <v>3</v>
      </c>
      <c r="K2108">
        <f t="shared" si="364"/>
        <v>1.4231499051233396E-3</v>
      </c>
      <c r="L2108">
        <f t="shared" si="365"/>
        <v>0.28499999999999998</v>
      </c>
    </row>
    <row r="2109" spans="1:12">
      <c r="A2109">
        <f t="shared" si="359"/>
        <v>6325</v>
      </c>
      <c r="B2109">
        <f t="shared" si="360"/>
        <v>6326</v>
      </c>
      <c r="C2109">
        <f t="shared" si="361"/>
        <v>6327</v>
      </c>
      <c r="D2109">
        <f t="shared" si="362"/>
        <v>2109</v>
      </c>
      <c r="E2109">
        <f t="shared" si="366"/>
        <v>5</v>
      </c>
      <c r="F2109">
        <f t="shared" si="367"/>
        <v>5</v>
      </c>
      <c r="G2109">
        <f t="shared" si="368"/>
        <v>5</v>
      </c>
      <c r="I2109">
        <f t="shared" si="358"/>
        <v>0</v>
      </c>
      <c r="J2109">
        <f t="shared" si="363"/>
        <v>3</v>
      </c>
      <c r="K2109">
        <f t="shared" si="364"/>
        <v>1.4224751066856331E-3</v>
      </c>
      <c r="L2109">
        <f t="shared" si="365"/>
        <v>0.28499999999999998</v>
      </c>
    </row>
    <row r="2110" spans="1:12">
      <c r="A2110">
        <f t="shared" si="359"/>
        <v>6328</v>
      </c>
      <c r="B2110">
        <f t="shared" si="360"/>
        <v>6329</v>
      </c>
      <c r="C2110">
        <f t="shared" si="361"/>
        <v>6330</v>
      </c>
      <c r="D2110">
        <f t="shared" si="362"/>
        <v>2110</v>
      </c>
      <c r="E2110">
        <f t="shared" si="366"/>
        <v>5</v>
      </c>
      <c r="F2110">
        <f t="shared" si="367"/>
        <v>5</v>
      </c>
      <c r="G2110">
        <f t="shared" si="368"/>
        <v>5</v>
      </c>
      <c r="I2110">
        <f t="shared" si="358"/>
        <v>0</v>
      </c>
      <c r="J2110">
        <f t="shared" si="363"/>
        <v>3</v>
      </c>
      <c r="K2110">
        <f t="shared" si="364"/>
        <v>1.4218009478672985E-3</v>
      </c>
      <c r="L2110">
        <f t="shared" si="365"/>
        <v>0.28499999999999998</v>
      </c>
    </row>
    <row r="2111" spans="1:12">
      <c r="A2111">
        <f t="shared" si="359"/>
        <v>6331</v>
      </c>
      <c r="B2111">
        <f t="shared" si="360"/>
        <v>6332</v>
      </c>
      <c r="C2111">
        <f t="shared" si="361"/>
        <v>6333</v>
      </c>
      <c r="D2111">
        <f t="shared" si="362"/>
        <v>2111</v>
      </c>
      <c r="E2111">
        <f t="shared" si="366"/>
        <v>5</v>
      </c>
      <c r="F2111">
        <f t="shared" si="367"/>
        <v>5</v>
      </c>
      <c r="G2111">
        <f t="shared" si="368"/>
        <v>5</v>
      </c>
      <c r="I2111">
        <f t="shared" si="358"/>
        <v>0</v>
      </c>
      <c r="J2111">
        <f t="shared" si="363"/>
        <v>3</v>
      </c>
      <c r="K2111">
        <f t="shared" si="364"/>
        <v>1.4211274277593558E-3</v>
      </c>
      <c r="L2111">
        <f t="shared" si="365"/>
        <v>0.28499999999999998</v>
      </c>
    </row>
    <row r="2112" spans="1:12">
      <c r="A2112">
        <f t="shared" si="359"/>
        <v>6334</v>
      </c>
      <c r="B2112">
        <f t="shared" si="360"/>
        <v>6335</v>
      </c>
      <c r="C2112">
        <f t="shared" si="361"/>
        <v>6336</v>
      </c>
      <c r="D2112">
        <f t="shared" si="362"/>
        <v>2112</v>
      </c>
      <c r="E2112">
        <f t="shared" si="366"/>
        <v>5</v>
      </c>
      <c r="F2112">
        <f t="shared" si="367"/>
        <v>5</v>
      </c>
      <c r="G2112">
        <f t="shared" si="368"/>
        <v>5</v>
      </c>
      <c r="I2112">
        <f t="shared" si="358"/>
        <v>0</v>
      </c>
      <c r="J2112">
        <f t="shared" si="363"/>
        <v>3</v>
      </c>
      <c r="K2112">
        <f t="shared" si="364"/>
        <v>1.4204545454545455E-3</v>
      </c>
      <c r="L2112">
        <f t="shared" si="365"/>
        <v>0.28499999999999998</v>
      </c>
    </row>
    <row r="2113" spans="1:12">
      <c r="A2113">
        <f t="shared" si="359"/>
        <v>6337</v>
      </c>
      <c r="B2113">
        <f t="shared" si="360"/>
        <v>6338</v>
      </c>
      <c r="C2113">
        <f t="shared" si="361"/>
        <v>6339</v>
      </c>
      <c r="D2113">
        <f t="shared" si="362"/>
        <v>2113</v>
      </c>
      <c r="E2113">
        <f t="shared" si="366"/>
        <v>6</v>
      </c>
      <c r="F2113">
        <f t="shared" si="367"/>
        <v>6</v>
      </c>
      <c r="G2113">
        <f t="shared" si="368"/>
        <v>6</v>
      </c>
      <c r="I2113">
        <f t="shared" si="358"/>
        <v>0</v>
      </c>
      <c r="J2113">
        <f t="shared" si="363"/>
        <v>3</v>
      </c>
      <c r="K2113">
        <f t="shared" si="364"/>
        <v>1.419782300047326E-3</v>
      </c>
      <c r="L2113">
        <f t="shared" si="365"/>
        <v>0.28499999999999998</v>
      </c>
    </row>
    <row r="2114" spans="1:12">
      <c r="A2114">
        <f t="shared" si="359"/>
        <v>6340</v>
      </c>
      <c r="B2114">
        <f t="shared" si="360"/>
        <v>6341</v>
      </c>
      <c r="C2114">
        <f t="shared" si="361"/>
        <v>6342</v>
      </c>
      <c r="D2114">
        <f t="shared" si="362"/>
        <v>2114</v>
      </c>
      <c r="E2114">
        <f t="shared" si="366"/>
        <v>6</v>
      </c>
      <c r="F2114">
        <f t="shared" si="367"/>
        <v>6</v>
      </c>
      <c r="G2114">
        <f t="shared" si="368"/>
        <v>6</v>
      </c>
      <c r="I2114">
        <f t="shared" ref="I2114:I2177" si="369">IF(AND(E2114&lt;F2114,G2114&lt;F2114),1,0)</f>
        <v>0</v>
      </c>
      <c r="J2114">
        <f t="shared" si="363"/>
        <v>3</v>
      </c>
      <c r="K2114">
        <f t="shared" si="364"/>
        <v>1.4191106906338694E-3</v>
      </c>
      <c r="L2114">
        <f t="shared" si="365"/>
        <v>0.28499999999999998</v>
      </c>
    </row>
    <row r="2115" spans="1:12">
      <c r="A2115">
        <f t="shared" ref="A2115:A2178" si="370">A2114+3</f>
        <v>6343</v>
      </c>
      <c r="B2115">
        <f t="shared" ref="B2115:B2178" si="371">B2114+3</f>
        <v>6344</v>
      </c>
      <c r="C2115">
        <f t="shared" ref="C2115:C2178" si="372">C2114+3</f>
        <v>6345</v>
      </c>
      <c r="D2115">
        <f t="shared" ref="D2115:D2178" si="373">D2114+1</f>
        <v>2115</v>
      </c>
      <c r="E2115">
        <f t="shared" si="366"/>
        <v>6</v>
      </c>
      <c r="F2115">
        <f t="shared" si="367"/>
        <v>6</v>
      </c>
      <c r="G2115">
        <f t="shared" si="368"/>
        <v>6</v>
      </c>
      <c r="I2115">
        <f t="shared" si="369"/>
        <v>0</v>
      </c>
      <c r="J2115">
        <f t="shared" ref="J2115:J2178" si="374">I2115+J2114</f>
        <v>3</v>
      </c>
      <c r="K2115">
        <f t="shared" ref="K2115:K2178" si="375">J2115/D2115</f>
        <v>1.4184397163120568E-3</v>
      </c>
      <c r="L2115">
        <f t="shared" ref="L2115:L2178" si="376">L2114</f>
        <v>0.28499999999999998</v>
      </c>
    </row>
    <row r="2116" spans="1:12">
      <c r="A2116">
        <f t="shared" si="370"/>
        <v>6346</v>
      </c>
      <c r="B2116">
        <f t="shared" si="371"/>
        <v>6347</v>
      </c>
      <c r="C2116">
        <f t="shared" si="372"/>
        <v>6348</v>
      </c>
      <c r="D2116">
        <f t="shared" si="373"/>
        <v>2116</v>
      </c>
      <c r="E2116">
        <f t="shared" si="366"/>
        <v>6</v>
      </c>
      <c r="F2116">
        <f t="shared" si="367"/>
        <v>6</v>
      </c>
      <c r="G2116">
        <f t="shared" si="368"/>
        <v>6</v>
      </c>
      <c r="I2116">
        <f t="shared" si="369"/>
        <v>0</v>
      </c>
      <c r="J2116">
        <f t="shared" si="374"/>
        <v>3</v>
      </c>
      <c r="K2116">
        <f t="shared" si="375"/>
        <v>1.4177693761814746E-3</v>
      </c>
      <c r="L2116">
        <f t="shared" si="376"/>
        <v>0.28499999999999998</v>
      </c>
    </row>
    <row r="2117" spans="1:12">
      <c r="A2117">
        <f t="shared" si="370"/>
        <v>6349</v>
      </c>
      <c r="B2117">
        <f t="shared" si="371"/>
        <v>6350</v>
      </c>
      <c r="C2117">
        <f t="shared" si="372"/>
        <v>6351</v>
      </c>
      <c r="D2117">
        <f t="shared" si="373"/>
        <v>2117</v>
      </c>
      <c r="E2117">
        <f t="shared" si="366"/>
        <v>6</v>
      </c>
      <c r="F2117">
        <f t="shared" si="367"/>
        <v>6</v>
      </c>
      <c r="G2117">
        <f t="shared" si="368"/>
        <v>6</v>
      </c>
      <c r="I2117">
        <f t="shared" si="369"/>
        <v>0</v>
      </c>
      <c r="J2117">
        <f t="shared" si="374"/>
        <v>3</v>
      </c>
      <c r="K2117">
        <f t="shared" si="375"/>
        <v>1.4170996693434106E-3</v>
      </c>
      <c r="L2117">
        <f t="shared" si="376"/>
        <v>0.28499999999999998</v>
      </c>
    </row>
    <row r="2118" spans="1:12">
      <c r="A2118">
        <f t="shared" si="370"/>
        <v>6352</v>
      </c>
      <c r="B2118">
        <f t="shared" si="371"/>
        <v>6353</v>
      </c>
      <c r="C2118">
        <f t="shared" si="372"/>
        <v>6354</v>
      </c>
      <c r="D2118">
        <f t="shared" si="373"/>
        <v>2118</v>
      </c>
      <c r="E2118">
        <f t="shared" si="366"/>
        <v>6</v>
      </c>
      <c r="F2118">
        <f t="shared" si="367"/>
        <v>7</v>
      </c>
      <c r="G2118">
        <f t="shared" si="368"/>
        <v>7</v>
      </c>
      <c r="I2118">
        <f t="shared" si="369"/>
        <v>0</v>
      </c>
      <c r="J2118">
        <f t="shared" si="374"/>
        <v>3</v>
      </c>
      <c r="K2118">
        <f t="shared" si="375"/>
        <v>1.4164305949008499E-3</v>
      </c>
      <c r="L2118">
        <f t="shared" si="376"/>
        <v>0.28499999999999998</v>
      </c>
    </row>
    <row r="2119" spans="1:12">
      <c r="A2119">
        <f t="shared" si="370"/>
        <v>6355</v>
      </c>
      <c r="B2119">
        <f t="shared" si="371"/>
        <v>6356</v>
      </c>
      <c r="C2119">
        <f t="shared" si="372"/>
        <v>6357</v>
      </c>
      <c r="D2119">
        <f t="shared" si="373"/>
        <v>2119</v>
      </c>
      <c r="E2119">
        <f t="shared" si="366"/>
        <v>7</v>
      </c>
      <c r="F2119">
        <f t="shared" si="367"/>
        <v>7</v>
      </c>
      <c r="G2119">
        <f t="shared" si="368"/>
        <v>7</v>
      </c>
      <c r="I2119">
        <f t="shared" si="369"/>
        <v>0</v>
      </c>
      <c r="J2119">
        <f t="shared" si="374"/>
        <v>3</v>
      </c>
      <c r="K2119">
        <f t="shared" si="375"/>
        <v>1.4157621519584711E-3</v>
      </c>
      <c r="L2119">
        <f t="shared" si="376"/>
        <v>0.28499999999999998</v>
      </c>
    </row>
    <row r="2120" spans="1:12">
      <c r="A2120">
        <f t="shared" si="370"/>
        <v>6358</v>
      </c>
      <c r="B2120">
        <f t="shared" si="371"/>
        <v>6359</v>
      </c>
      <c r="C2120">
        <f t="shared" si="372"/>
        <v>6360</v>
      </c>
      <c r="D2120">
        <f t="shared" si="373"/>
        <v>2120</v>
      </c>
      <c r="E2120">
        <f t="shared" si="366"/>
        <v>7</v>
      </c>
      <c r="F2120">
        <f t="shared" si="367"/>
        <v>7</v>
      </c>
      <c r="G2120">
        <f t="shared" si="368"/>
        <v>7</v>
      </c>
      <c r="I2120">
        <f t="shared" si="369"/>
        <v>0</v>
      </c>
      <c r="J2120">
        <f t="shared" si="374"/>
        <v>3</v>
      </c>
      <c r="K2120">
        <f t="shared" si="375"/>
        <v>1.4150943396226414E-3</v>
      </c>
      <c r="L2120">
        <f t="shared" si="376"/>
        <v>0.28499999999999998</v>
      </c>
    </row>
    <row r="2121" spans="1:12">
      <c r="A2121">
        <f t="shared" si="370"/>
        <v>6361</v>
      </c>
      <c r="B2121">
        <f t="shared" si="371"/>
        <v>6362</v>
      </c>
      <c r="C2121">
        <f t="shared" si="372"/>
        <v>6363</v>
      </c>
      <c r="D2121">
        <f t="shared" si="373"/>
        <v>2121</v>
      </c>
      <c r="E2121">
        <f t="shared" si="366"/>
        <v>7</v>
      </c>
      <c r="F2121">
        <f t="shared" si="367"/>
        <v>7</v>
      </c>
      <c r="G2121">
        <f t="shared" si="368"/>
        <v>7</v>
      </c>
      <c r="I2121">
        <f t="shared" si="369"/>
        <v>0</v>
      </c>
      <c r="J2121">
        <f t="shared" si="374"/>
        <v>3</v>
      </c>
      <c r="K2121">
        <f t="shared" si="375"/>
        <v>1.4144271570014145E-3</v>
      </c>
      <c r="L2121">
        <f t="shared" si="376"/>
        <v>0.28499999999999998</v>
      </c>
    </row>
    <row r="2122" spans="1:12">
      <c r="A2122">
        <f t="shared" si="370"/>
        <v>6364</v>
      </c>
      <c r="B2122">
        <f t="shared" si="371"/>
        <v>6365</v>
      </c>
      <c r="C2122">
        <f t="shared" si="372"/>
        <v>6366</v>
      </c>
      <c r="D2122">
        <f t="shared" si="373"/>
        <v>2122</v>
      </c>
      <c r="E2122">
        <f t="shared" si="366"/>
        <v>7</v>
      </c>
      <c r="F2122">
        <f t="shared" si="367"/>
        <v>7</v>
      </c>
      <c r="G2122">
        <f t="shared" si="368"/>
        <v>7</v>
      </c>
      <c r="I2122">
        <f t="shared" si="369"/>
        <v>0</v>
      </c>
      <c r="J2122">
        <f t="shared" si="374"/>
        <v>3</v>
      </c>
      <c r="K2122">
        <f t="shared" si="375"/>
        <v>1.4137606032045241E-3</v>
      </c>
      <c r="L2122">
        <f t="shared" si="376"/>
        <v>0.28499999999999998</v>
      </c>
    </row>
    <row r="2123" spans="1:12">
      <c r="A2123">
        <f t="shared" si="370"/>
        <v>6367</v>
      </c>
      <c r="B2123">
        <f t="shared" si="371"/>
        <v>6368</v>
      </c>
      <c r="C2123">
        <f t="shared" si="372"/>
        <v>6369</v>
      </c>
      <c r="D2123">
        <f t="shared" si="373"/>
        <v>2123</v>
      </c>
      <c r="E2123">
        <f t="shared" si="366"/>
        <v>7</v>
      </c>
      <c r="F2123">
        <f t="shared" si="367"/>
        <v>7</v>
      </c>
      <c r="G2123">
        <f t="shared" si="368"/>
        <v>8</v>
      </c>
      <c r="I2123">
        <f t="shared" si="369"/>
        <v>0</v>
      </c>
      <c r="J2123">
        <f t="shared" si="374"/>
        <v>3</v>
      </c>
      <c r="K2123">
        <f t="shared" si="375"/>
        <v>1.4130946773433821E-3</v>
      </c>
      <c r="L2123">
        <f t="shared" si="376"/>
        <v>0.28499999999999998</v>
      </c>
    </row>
    <row r="2124" spans="1:12">
      <c r="A2124">
        <f t="shared" si="370"/>
        <v>6370</v>
      </c>
      <c r="B2124">
        <f t="shared" si="371"/>
        <v>6371</v>
      </c>
      <c r="C2124">
        <f t="shared" si="372"/>
        <v>6372</v>
      </c>
      <c r="D2124">
        <f t="shared" si="373"/>
        <v>2124</v>
      </c>
      <c r="E2124">
        <f t="shared" ref="E2124:E2187" si="377">INT(10*(A2124^0.5-INT(A2124^0.5)))</f>
        <v>8</v>
      </c>
      <c r="F2124">
        <f t="shared" ref="F2124:F2187" si="378">INT(10*(B2124^0.5-INT(B2124^0.5)))</f>
        <v>8</v>
      </c>
      <c r="G2124">
        <f t="shared" ref="G2124:G2187" si="379">INT(10*(C2124^0.5-INT(C2124^0.5)))</f>
        <v>8</v>
      </c>
      <c r="I2124">
        <f t="shared" si="369"/>
        <v>0</v>
      </c>
      <c r="J2124">
        <f t="shared" si="374"/>
        <v>3</v>
      </c>
      <c r="K2124">
        <f t="shared" si="375"/>
        <v>1.4124293785310734E-3</v>
      </c>
      <c r="L2124">
        <f t="shared" si="376"/>
        <v>0.28499999999999998</v>
      </c>
    </row>
    <row r="2125" spans="1:12">
      <c r="A2125">
        <f t="shared" si="370"/>
        <v>6373</v>
      </c>
      <c r="B2125">
        <f t="shared" si="371"/>
        <v>6374</v>
      </c>
      <c r="C2125">
        <f t="shared" si="372"/>
        <v>6375</v>
      </c>
      <c r="D2125">
        <f t="shared" si="373"/>
        <v>2125</v>
      </c>
      <c r="E2125">
        <f t="shared" si="377"/>
        <v>8</v>
      </c>
      <c r="F2125">
        <f t="shared" si="378"/>
        <v>8</v>
      </c>
      <c r="G2125">
        <f t="shared" si="379"/>
        <v>8</v>
      </c>
      <c r="I2125">
        <f t="shared" si="369"/>
        <v>0</v>
      </c>
      <c r="J2125">
        <f t="shared" si="374"/>
        <v>3</v>
      </c>
      <c r="K2125">
        <f t="shared" si="375"/>
        <v>1.411764705882353E-3</v>
      </c>
      <c r="L2125">
        <f t="shared" si="376"/>
        <v>0.28499999999999998</v>
      </c>
    </row>
    <row r="2126" spans="1:12">
      <c r="A2126">
        <f t="shared" si="370"/>
        <v>6376</v>
      </c>
      <c r="B2126">
        <f t="shared" si="371"/>
        <v>6377</v>
      </c>
      <c r="C2126">
        <f t="shared" si="372"/>
        <v>6378</v>
      </c>
      <c r="D2126">
        <f t="shared" si="373"/>
        <v>2126</v>
      </c>
      <c r="E2126">
        <f t="shared" si="377"/>
        <v>8</v>
      </c>
      <c r="F2126">
        <f t="shared" si="378"/>
        <v>8</v>
      </c>
      <c r="G2126">
        <f t="shared" si="379"/>
        <v>8</v>
      </c>
      <c r="I2126">
        <f t="shared" si="369"/>
        <v>0</v>
      </c>
      <c r="J2126">
        <f t="shared" si="374"/>
        <v>3</v>
      </c>
      <c r="K2126">
        <f t="shared" si="375"/>
        <v>1.4111006585136407E-3</v>
      </c>
      <c r="L2126">
        <f t="shared" si="376"/>
        <v>0.28499999999999998</v>
      </c>
    </row>
    <row r="2127" spans="1:12">
      <c r="A2127">
        <f t="shared" si="370"/>
        <v>6379</v>
      </c>
      <c r="B2127">
        <f t="shared" si="371"/>
        <v>6380</v>
      </c>
      <c r="C2127">
        <f t="shared" si="372"/>
        <v>6381</v>
      </c>
      <c r="D2127">
        <f t="shared" si="373"/>
        <v>2127</v>
      </c>
      <c r="E2127">
        <f t="shared" si="377"/>
        <v>8</v>
      </c>
      <c r="F2127">
        <f t="shared" si="378"/>
        <v>8</v>
      </c>
      <c r="G2127">
        <f t="shared" si="379"/>
        <v>8</v>
      </c>
      <c r="I2127">
        <f t="shared" si="369"/>
        <v>0</v>
      </c>
      <c r="J2127">
        <f t="shared" si="374"/>
        <v>3</v>
      </c>
      <c r="K2127">
        <f t="shared" si="375"/>
        <v>1.4104372355430183E-3</v>
      </c>
      <c r="L2127">
        <f t="shared" si="376"/>
        <v>0.28499999999999998</v>
      </c>
    </row>
    <row r="2128" spans="1:12">
      <c r="A2128">
        <f t="shared" si="370"/>
        <v>6382</v>
      </c>
      <c r="B2128">
        <f t="shared" si="371"/>
        <v>6383</v>
      </c>
      <c r="C2128">
        <f t="shared" si="372"/>
        <v>6384</v>
      </c>
      <c r="D2128">
        <f t="shared" si="373"/>
        <v>2128</v>
      </c>
      <c r="E2128">
        <f t="shared" si="377"/>
        <v>8</v>
      </c>
      <c r="F2128">
        <f t="shared" si="378"/>
        <v>8</v>
      </c>
      <c r="G2128">
        <f t="shared" si="379"/>
        <v>8</v>
      </c>
      <c r="I2128">
        <f t="shared" si="369"/>
        <v>0</v>
      </c>
      <c r="J2128">
        <f t="shared" si="374"/>
        <v>3</v>
      </c>
      <c r="K2128">
        <f t="shared" si="375"/>
        <v>1.4097744360902255E-3</v>
      </c>
      <c r="L2128">
        <f t="shared" si="376"/>
        <v>0.28499999999999998</v>
      </c>
    </row>
    <row r="2129" spans="1:12">
      <c r="A2129">
        <f t="shared" si="370"/>
        <v>6385</v>
      </c>
      <c r="B2129">
        <f t="shared" si="371"/>
        <v>6386</v>
      </c>
      <c r="C2129">
        <f t="shared" si="372"/>
        <v>6387</v>
      </c>
      <c r="D2129">
        <f t="shared" si="373"/>
        <v>2129</v>
      </c>
      <c r="E2129">
        <f t="shared" si="377"/>
        <v>9</v>
      </c>
      <c r="F2129">
        <f t="shared" si="378"/>
        <v>9</v>
      </c>
      <c r="G2129">
        <f t="shared" si="379"/>
        <v>9</v>
      </c>
      <c r="I2129">
        <f t="shared" si="369"/>
        <v>0</v>
      </c>
      <c r="J2129">
        <f t="shared" si="374"/>
        <v>3</v>
      </c>
      <c r="K2129">
        <f t="shared" si="375"/>
        <v>1.4091122592766556E-3</v>
      </c>
      <c r="L2129">
        <f t="shared" si="376"/>
        <v>0.28499999999999998</v>
      </c>
    </row>
    <row r="2130" spans="1:12">
      <c r="A2130">
        <f t="shared" si="370"/>
        <v>6388</v>
      </c>
      <c r="B2130">
        <f t="shared" si="371"/>
        <v>6389</v>
      </c>
      <c r="C2130">
        <f t="shared" si="372"/>
        <v>6390</v>
      </c>
      <c r="D2130">
        <f t="shared" si="373"/>
        <v>2130</v>
      </c>
      <c r="E2130">
        <f t="shared" si="377"/>
        <v>9</v>
      </c>
      <c r="F2130">
        <f t="shared" si="378"/>
        <v>9</v>
      </c>
      <c r="G2130">
        <f t="shared" si="379"/>
        <v>9</v>
      </c>
      <c r="I2130">
        <f t="shared" si="369"/>
        <v>0</v>
      </c>
      <c r="J2130">
        <f t="shared" si="374"/>
        <v>3</v>
      </c>
      <c r="K2130">
        <f t="shared" si="375"/>
        <v>1.4084507042253522E-3</v>
      </c>
      <c r="L2130">
        <f t="shared" si="376"/>
        <v>0.28499999999999998</v>
      </c>
    </row>
    <row r="2131" spans="1:12">
      <c r="A2131">
        <f t="shared" si="370"/>
        <v>6391</v>
      </c>
      <c r="B2131">
        <f t="shared" si="371"/>
        <v>6392</v>
      </c>
      <c r="C2131">
        <f t="shared" si="372"/>
        <v>6393</v>
      </c>
      <c r="D2131">
        <f t="shared" si="373"/>
        <v>2131</v>
      </c>
      <c r="E2131">
        <f t="shared" si="377"/>
        <v>9</v>
      </c>
      <c r="F2131">
        <f t="shared" si="378"/>
        <v>9</v>
      </c>
      <c r="G2131">
        <f t="shared" si="379"/>
        <v>9</v>
      </c>
      <c r="I2131">
        <f t="shared" si="369"/>
        <v>0</v>
      </c>
      <c r="J2131">
        <f t="shared" si="374"/>
        <v>3</v>
      </c>
      <c r="K2131">
        <f t="shared" si="375"/>
        <v>1.4077897700610043E-3</v>
      </c>
      <c r="L2131">
        <f t="shared" si="376"/>
        <v>0.28499999999999998</v>
      </c>
    </row>
    <row r="2132" spans="1:12">
      <c r="A2132">
        <f t="shared" si="370"/>
        <v>6394</v>
      </c>
      <c r="B2132">
        <f t="shared" si="371"/>
        <v>6395</v>
      </c>
      <c r="C2132">
        <f t="shared" si="372"/>
        <v>6396</v>
      </c>
      <c r="D2132">
        <f t="shared" si="373"/>
        <v>2132</v>
      </c>
      <c r="E2132">
        <f t="shared" si="377"/>
        <v>9</v>
      </c>
      <c r="F2132">
        <f t="shared" si="378"/>
        <v>9</v>
      </c>
      <c r="G2132">
        <f t="shared" si="379"/>
        <v>9</v>
      </c>
      <c r="I2132">
        <f t="shared" si="369"/>
        <v>0</v>
      </c>
      <c r="J2132">
        <f t="shared" si="374"/>
        <v>3</v>
      </c>
      <c r="K2132">
        <f t="shared" si="375"/>
        <v>1.4071294559099437E-3</v>
      </c>
      <c r="L2132">
        <f t="shared" si="376"/>
        <v>0.28499999999999998</v>
      </c>
    </row>
    <row r="2133" spans="1:12">
      <c r="A2133">
        <f t="shared" si="370"/>
        <v>6397</v>
      </c>
      <c r="B2133">
        <f t="shared" si="371"/>
        <v>6398</v>
      </c>
      <c r="C2133">
        <f t="shared" si="372"/>
        <v>6399</v>
      </c>
      <c r="D2133">
        <f t="shared" si="373"/>
        <v>2133</v>
      </c>
      <c r="E2133">
        <f t="shared" si="377"/>
        <v>9</v>
      </c>
      <c r="F2133">
        <f t="shared" si="378"/>
        <v>9</v>
      </c>
      <c r="G2133">
        <f t="shared" si="379"/>
        <v>9</v>
      </c>
      <c r="I2133">
        <f t="shared" si="369"/>
        <v>0</v>
      </c>
      <c r="J2133">
        <f t="shared" si="374"/>
        <v>3</v>
      </c>
      <c r="K2133">
        <f t="shared" si="375"/>
        <v>1.4064697609001407E-3</v>
      </c>
      <c r="L2133">
        <f t="shared" si="376"/>
        <v>0.28499999999999998</v>
      </c>
    </row>
    <row r="2134" spans="1:12">
      <c r="A2134">
        <f t="shared" si="370"/>
        <v>6400</v>
      </c>
      <c r="B2134">
        <f t="shared" si="371"/>
        <v>6401</v>
      </c>
      <c r="C2134">
        <f t="shared" si="372"/>
        <v>6402</v>
      </c>
      <c r="D2134">
        <f t="shared" si="373"/>
        <v>2134</v>
      </c>
      <c r="E2134">
        <f t="shared" si="377"/>
        <v>0</v>
      </c>
      <c r="F2134">
        <f t="shared" si="378"/>
        <v>0</v>
      </c>
      <c r="G2134">
        <f t="shared" si="379"/>
        <v>0</v>
      </c>
      <c r="I2134">
        <f t="shared" si="369"/>
        <v>0</v>
      </c>
      <c r="J2134">
        <f t="shared" si="374"/>
        <v>3</v>
      </c>
      <c r="K2134">
        <f t="shared" si="375"/>
        <v>1.4058106841611997E-3</v>
      </c>
      <c r="L2134">
        <f t="shared" si="376"/>
        <v>0.28499999999999998</v>
      </c>
    </row>
    <row r="2135" spans="1:12">
      <c r="A2135">
        <f t="shared" si="370"/>
        <v>6403</v>
      </c>
      <c r="B2135">
        <f t="shared" si="371"/>
        <v>6404</v>
      </c>
      <c r="C2135">
        <f t="shared" si="372"/>
        <v>6405</v>
      </c>
      <c r="D2135">
        <f t="shared" si="373"/>
        <v>2135</v>
      </c>
      <c r="E2135">
        <f t="shared" si="377"/>
        <v>0</v>
      </c>
      <c r="F2135">
        <f t="shared" si="378"/>
        <v>0</v>
      </c>
      <c r="G2135">
        <f t="shared" si="379"/>
        <v>0</v>
      </c>
      <c r="I2135">
        <f t="shared" si="369"/>
        <v>0</v>
      </c>
      <c r="J2135">
        <f t="shared" si="374"/>
        <v>3</v>
      </c>
      <c r="K2135">
        <f t="shared" si="375"/>
        <v>1.405152224824356E-3</v>
      </c>
      <c r="L2135">
        <f t="shared" si="376"/>
        <v>0.28499999999999998</v>
      </c>
    </row>
    <row r="2136" spans="1:12">
      <c r="A2136">
        <f t="shared" si="370"/>
        <v>6406</v>
      </c>
      <c r="B2136">
        <f t="shared" si="371"/>
        <v>6407</v>
      </c>
      <c r="C2136">
        <f t="shared" si="372"/>
        <v>6408</v>
      </c>
      <c r="D2136">
        <f t="shared" si="373"/>
        <v>2136</v>
      </c>
      <c r="E2136">
        <f t="shared" si="377"/>
        <v>0</v>
      </c>
      <c r="F2136">
        <f t="shared" si="378"/>
        <v>0</v>
      </c>
      <c r="G2136">
        <f t="shared" si="379"/>
        <v>0</v>
      </c>
      <c r="I2136">
        <f t="shared" si="369"/>
        <v>0</v>
      </c>
      <c r="J2136">
        <f t="shared" si="374"/>
        <v>3</v>
      </c>
      <c r="K2136">
        <f t="shared" si="375"/>
        <v>1.4044943820224719E-3</v>
      </c>
      <c r="L2136">
        <f t="shared" si="376"/>
        <v>0.28499999999999998</v>
      </c>
    </row>
    <row r="2137" spans="1:12">
      <c r="A2137">
        <f t="shared" si="370"/>
        <v>6409</v>
      </c>
      <c r="B2137">
        <f t="shared" si="371"/>
        <v>6410</v>
      </c>
      <c r="C2137">
        <f t="shared" si="372"/>
        <v>6411</v>
      </c>
      <c r="D2137">
        <f t="shared" si="373"/>
        <v>2137</v>
      </c>
      <c r="E2137">
        <f t="shared" si="377"/>
        <v>0</v>
      </c>
      <c r="F2137">
        <f t="shared" si="378"/>
        <v>0</v>
      </c>
      <c r="G2137">
        <f t="shared" si="379"/>
        <v>0</v>
      </c>
      <c r="I2137">
        <f t="shared" si="369"/>
        <v>0</v>
      </c>
      <c r="J2137">
        <f t="shared" si="374"/>
        <v>3</v>
      </c>
      <c r="K2137">
        <f t="shared" si="375"/>
        <v>1.4038371548900327E-3</v>
      </c>
      <c r="L2137">
        <f t="shared" si="376"/>
        <v>0.28499999999999998</v>
      </c>
    </row>
    <row r="2138" spans="1:12">
      <c r="A2138">
        <f t="shared" si="370"/>
        <v>6412</v>
      </c>
      <c r="B2138">
        <f t="shared" si="371"/>
        <v>6413</v>
      </c>
      <c r="C2138">
        <f t="shared" si="372"/>
        <v>6414</v>
      </c>
      <c r="D2138">
        <f t="shared" si="373"/>
        <v>2138</v>
      </c>
      <c r="E2138">
        <f t="shared" si="377"/>
        <v>0</v>
      </c>
      <c r="F2138">
        <f t="shared" si="378"/>
        <v>0</v>
      </c>
      <c r="G2138">
        <f t="shared" si="379"/>
        <v>0</v>
      </c>
      <c r="I2138">
        <f t="shared" si="369"/>
        <v>0</v>
      </c>
      <c r="J2138">
        <f t="shared" si="374"/>
        <v>3</v>
      </c>
      <c r="K2138">
        <f t="shared" si="375"/>
        <v>1.403180542563143E-3</v>
      </c>
      <c r="L2138">
        <f t="shared" si="376"/>
        <v>0.28499999999999998</v>
      </c>
    </row>
    <row r="2139" spans="1:12">
      <c r="A2139">
        <f t="shared" si="370"/>
        <v>6415</v>
      </c>
      <c r="B2139">
        <f t="shared" si="371"/>
        <v>6416</v>
      </c>
      <c r="C2139">
        <f t="shared" si="372"/>
        <v>6417</v>
      </c>
      <c r="D2139">
        <f t="shared" si="373"/>
        <v>2139</v>
      </c>
      <c r="E2139">
        <f t="shared" si="377"/>
        <v>0</v>
      </c>
      <c r="F2139">
        <f t="shared" si="378"/>
        <v>0</v>
      </c>
      <c r="G2139">
        <f t="shared" si="379"/>
        <v>1</v>
      </c>
      <c r="I2139">
        <f t="shared" si="369"/>
        <v>0</v>
      </c>
      <c r="J2139">
        <f t="shared" si="374"/>
        <v>3</v>
      </c>
      <c r="K2139">
        <f t="shared" si="375"/>
        <v>1.4025245441795231E-3</v>
      </c>
      <c r="L2139">
        <f t="shared" si="376"/>
        <v>0.28499999999999998</v>
      </c>
    </row>
    <row r="2140" spans="1:12">
      <c r="A2140">
        <f t="shared" si="370"/>
        <v>6418</v>
      </c>
      <c r="B2140">
        <f t="shared" si="371"/>
        <v>6419</v>
      </c>
      <c r="C2140">
        <f t="shared" si="372"/>
        <v>6420</v>
      </c>
      <c r="D2140">
        <f t="shared" si="373"/>
        <v>2140</v>
      </c>
      <c r="E2140">
        <f t="shared" si="377"/>
        <v>1</v>
      </c>
      <c r="F2140">
        <f t="shared" si="378"/>
        <v>1</v>
      </c>
      <c r="G2140">
        <f t="shared" si="379"/>
        <v>1</v>
      </c>
      <c r="I2140">
        <f t="shared" si="369"/>
        <v>0</v>
      </c>
      <c r="J2140">
        <f t="shared" si="374"/>
        <v>3</v>
      </c>
      <c r="K2140">
        <f t="shared" si="375"/>
        <v>1.4018691588785046E-3</v>
      </c>
      <c r="L2140">
        <f t="shared" si="376"/>
        <v>0.28499999999999998</v>
      </c>
    </row>
    <row r="2141" spans="1:12">
      <c r="A2141">
        <f t="shared" si="370"/>
        <v>6421</v>
      </c>
      <c r="B2141">
        <f t="shared" si="371"/>
        <v>6422</v>
      </c>
      <c r="C2141">
        <f t="shared" si="372"/>
        <v>6423</v>
      </c>
      <c r="D2141">
        <f t="shared" si="373"/>
        <v>2141</v>
      </c>
      <c r="E2141">
        <f t="shared" si="377"/>
        <v>1</v>
      </c>
      <c r="F2141">
        <f t="shared" si="378"/>
        <v>1</v>
      </c>
      <c r="G2141">
        <f t="shared" si="379"/>
        <v>1</v>
      </c>
      <c r="I2141">
        <f t="shared" si="369"/>
        <v>0</v>
      </c>
      <c r="J2141">
        <f t="shared" si="374"/>
        <v>3</v>
      </c>
      <c r="K2141">
        <f t="shared" si="375"/>
        <v>1.4012143858010276E-3</v>
      </c>
      <c r="L2141">
        <f t="shared" si="376"/>
        <v>0.28499999999999998</v>
      </c>
    </row>
    <row r="2142" spans="1:12">
      <c r="A2142">
        <f t="shared" si="370"/>
        <v>6424</v>
      </c>
      <c r="B2142">
        <f t="shared" si="371"/>
        <v>6425</v>
      </c>
      <c r="C2142">
        <f t="shared" si="372"/>
        <v>6426</v>
      </c>
      <c r="D2142">
        <f t="shared" si="373"/>
        <v>2142</v>
      </c>
      <c r="E2142">
        <f t="shared" si="377"/>
        <v>1</v>
      </c>
      <c r="F2142">
        <f t="shared" si="378"/>
        <v>1</v>
      </c>
      <c r="G2142">
        <f t="shared" si="379"/>
        <v>1</v>
      </c>
      <c r="I2142">
        <f t="shared" si="369"/>
        <v>0</v>
      </c>
      <c r="J2142">
        <f t="shared" si="374"/>
        <v>3</v>
      </c>
      <c r="K2142">
        <f t="shared" si="375"/>
        <v>1.4005602240896359E-3</v>
      </c>
      <c r="L2142">
        <f t="shared" si="376"/>
        <v>0.28499999999999998</v>
      </c>
    </row>
    <row r="2143" spans="1:12">
      <c r="A2143">
        <f t="shared" si="370"/>
        <v>6427</v>
      </c>
      <c r="B2143">
        <f t="shared" si="371"/>
        <v>6428</v>
      </c>
      <c r="C2143">
        <f t="shared" si="372"/>
        <v>6429</v>
      </c>
      <c r="D2143">
        <f t="shared" si="373"/>
        <v>2143</v>
      </c>
      <c r="E2143">
        <f t="shared" si="377"/>
        <v>1</v>
      </c>
      <c r="F2143">
        <f t="shared" si="378"/>
        <v>1</v>
      </c>
      <c r="G2143">
        <f t="shared" si="379"/>
        <v>1</v>
      </c>
      <c r="I2143">
        <f t="shared" si="369"/>
        <v>0</v>
      </c>
      <c r="J2143">
        <f t="shared" si="374"/>
        <v>3</v>
      </c>
      <c r="K2143">
        <f t="shared" si="375"/>
        <v>1.3999066728884741E-3</v>
      </c>
      <c r="L2143">
        <f t="shared" si="376"/>
        <v>0.28499999999999998</v>
      </c>
    </row>
    <row r="2144" spans="1:12">
      <c r="A2144">
        <f t="shared" si="370"/>
        <v>6430</v>
      </c>
      <c r="B2144">
        <f t="shared" si="371"/>
        <v>6431</v>
      </c>
      <c r="C2144">
        <f t="shared" si="372"/>
        <v>6432</v>
      </c>
      <c r="D2144">
        <f t="shared" si="373"/>
        <v>2144</v>
      </c>
      <c r="E2144">
        <f t="shared" si="377"/>
        <v>1</v>
      </c>
      <c r="F2144">
        <f t="shared" si="378"/>
        <v>1</v>
      </c>
      <c r="G2144">
        <f t="shared" si="379"/>
        <v>1</v>
      </c>
      <c r="I2144">
        <f t="shared" si="369"/>
        <v>0</v>
      </c>
      <c r="J2144">
        <f t="shared" si="374"/>
        <v>3</v>
      </c>
      <c r="K2144">
        <f t="shared" si="375"/>
        <v>1.3992537313432835E-3</v>
      </c>
      <c r="L2144">
        <f t="shared" si="376"/>
        <v>0.28499999999999998</v>
      </c>
    </row>
    <row r="2145" spans="1:12">
      <c r="A2145">
        <f t="shared" si="370"/>
        <v>6433</v>
      </c>
      <c r="B2145">
        <f t="shared" si="371"/>
        <v>6434</v>
      </c>
      <c r="C2145">
        <f t="shared" si="372"/>
        <v>6435</v>
      </c>
      <c r="D2145">
        <f t="shared" si="373"/>
        <v>2145</v>
      </c>
      <c r="E2145">
        <f t="shared" si="377"/>
        <v>2</v>
      </c>
      <c r="F2145">
        <f t="shared" si="378"/>
        <v>2</v>
      </c>
      <c r="G2145">
        <f t="shared" si="379"/>
        <v>2</v>
      </c>
      <c r="I2145">
        <f t="shared" si="369"/>
        <v>0</v>
      </c>
      <c r="J2145">
        <f t="shared" si="374"/>
        <v>3</v>
      </c>
      <c r="K2145">
        <f t="shared" si="375"/>
        <v>1.3986013986013986E-3</v>
      </c>
      <c r="L2145">
        <f t="shared" si="376"/>
        <v>0.28499999999999998</v>
      </c>
    </row>
    <row r="2146" spans="1:12">
      <c r="A2146">
        <f t="shared" si="370"/>
        <v>6436</v>
      </c>
      <c r="B2146">
        <f t="shared" si="371"/>
        <v>6437</v>
      </c>
      <c r="C2146">
        <f t="shared" si="372"/>
        <v>6438</v>
      </c>
      <c r="D2146">
        <f t="shared" si="373"/>
        <v>2146</v>
      </c>
      <c r="E2146">
        <f t="shared" si="377"/>
        <v>2</v>
      </c>
      <c r="F2146">
        <f t="shared" si="378"/>
        <v>2</v>
      </c>
      <c r="G2146">
        <f t="shared" si="379"/>
        <v>2</v>
      </c>
      <c r="I2146">
        <f t="shared" si="369"/>
        <v>0</v>
      </c>
      <c r="J2146">
        <f t="shared" si="374"/>
        <v>3</v>
      </c>
      <c r="K2146">
        <f t="shared" si="375"/>
        <v>1.3979496738117428E-3</v>
      </c>
      <c r="L2146">
        <f t="shared" si="376"/>
        <v>0.28499999999999998</v>
      </c>
    </row>
    <row r="2147" spans="1:12">
      <c r="A2147">
        <f t="shared" si="370"/>
        <v>6439</v>
      </c>
      <c r="B2147">
        <f t="shared" si="371"/>
        <v>6440</v>
      </c>
      <c r="C2147">
        <f t="shared" si="372"/>
        <v>6441</v>
      </c>
      <c r="D2147">
        <f t="shared" si="373"/>
        <v>2147</v>
      </c>
      <c r="E2147">
        <f t="shared" si="377"/>
        <v>2</v>
      </c>
      <c r="F2147">
        <f t="shared" si="378"/>
        <v>2</v>
      </c>
      <c r="G2147">
        <f t="shared" si="379"/>
        <v>2</v>
      </c>
      <c r="I2147">
        <f t="shared" si="369"/>
        <v>0</v>
      </c>
      <c r="J2147">
        <f t="shared" si="374"/>
        <v>3</v>
      </c>
      <c r="K2147">
        <f t="shared" si="375"/>
        <v>1.3972985561248254E-3</v>
      </c>
      <c r="L2147">
        <f t="shared" si="376"/>
        <v>0.28499999999999998</v>
      </c>
    </row>
    <row r="2148" spans="1:12">
      <c r="A2148">
        <f t="shared" si="370"/>
        <v>6442</v>
      </c>
      <c r="B2148">
        <f t="shared" si="371"/>
        <v>6443</v>
      </c>
      <c r="C2148">
        <f t="shared" si="372"/>
        <v>6444</v>
      </c>
      <c r="D2148">
        <f t="shared" si="373"/>
        <v>2148</v>
      </c>
      <c r="E2148">
        <f t="shared" si="377"/>
        <v>2</v>
      </c>
      <c r="F2148">
        <f t="shared" si="378"/>
        <v>2</v>
      </c>
      <c r="G2148">
        <f t="shared" si="379"/>
        <v>2</v>
      </c>
      <c r="I2148">
        <f t="shared" si="369"/>
        <v>0</v>
      </c>
      <c r="J2148">
        <f t="shared" si="374"/>
        <v>3</v>
      </c>
      <c r="K2148">
        <f t="shared" si="375"/>
        <v>1.3966480446927375E-3</v>
      </c>
      <c r="L2148">
        <f t="shared" si="376"/>
        <v>0.28499999999999998</v>
      </c>
    </row>
    <row r="2149" spans="1:12">
      <c r="A2149">
        <f t="shared" si="370"/>
        <v>6445</v>
      </c>
      <c r="B2149">
        <f t="shared" si="371"/>
        <v>6446</v>
      </c>
      <c r="C2149">
        <f t="shared" si="372"/>
        <v>6447</v>
      </c>
      <c r="D2149">
        <f t="shared" si="373"/>
        <v>2149</v>
      </c>
      <c r="E2149">
        <f t="shared" si="377"/>
        <v>2</v>
      </c>
      <c r="F2149">
        <f t="shared" si="378"/>
        <v>2</v>
      </c>
      <c r="G2149">
        <f t="shared" si="379"/>
        <v>2</v>
      </c>
      <c r="I2149">
        <f t="shared" si="369"/>
        <v>0</v>
      </c>
      <c r="J2149">
        <f t="shared" si="374"/>
        <v>3</v>
      </c>
      <c r="K2149">
        <f t="shared" si="375"/>
        <v>1.3959981386691485E-3</v>
      </c>
      <c r="L2149">
        <f t="shared" si="376"/>
        <v>0.28499999999999998</v>
      </c>
    </row>
    <row r="2150" spans="1:12">
      <c r="A2150">
        <f t="shared" si="370"/>
        <v>6448</v>
      </c>
      <c r="B2150">
        <f t="shared" si="371"/>
        <v>6449</v>
      </c>
      <c r="C2150">
        <f t="shared" si="372"/>
        <v>6450</v>
      </c>
      <c r="D2150">
        <f t="shared" si="373"/>
        <v>2150</v>
      </c>
      <c r="E2150">
        <f t="shared" si="377"/>
        <v>2</v>
      </c>
      <c r="F2150">
        <f t="shared" si="378"/>
        <v>3</v>
      </c>
      <c r="G2150">
        <f t="shared" si="379"/>
        <v>3</v>
      </c>
      <c r="I2150">
        <f t="shared" si="369"/>
        <v>0</v>
      </c>
      <c r="J2150">
        <f t="shared" si="374"/>
        <v>3</v>
      </c>
      <c r="K2150">
        <f t="shared" si="375"/>
        <v>1.3953488372093023E-3</v>
      </c>
      <c r="L2150">
        <f t="shared" si="376"/>
        <v>0.28499999999999998</v>
      </c>
    </row>
    <row r="2151" spans="1:12">
      <c r="A2151">
        <f t="shared" si="370"/>
        <v>6451</v>
      </c>
      <c r="B2151">
        <f t="shared" si="371"/>
        <v>6452</v>
      </c>
      <c r="C2151">
        <f t="shared" si="372"/>
        <v>6453</v>
      </c>
      <c r="D2151">
        <f t="shared" si="373"/>
        <v>2151</v>
      </c>
      <c r="E2151">
        <f t="shared" si="377"/>
        <v>3</v>
      </c>
      <c r="F2151">
        <f t="shared" si="378"/>
        <v>3</v>
      </c>
      <c r="G2151">
        <f t="shared" si="379"/>
        <v>3</v>
      </c>
      <c r="I2151">
        <f t="shared" si="369"/>
        <v>0</v>
      </c>
      <c r="J2151">
        <f t="shared" si="374"/>
        <v>3</v>
      </c>
      <c r="K2151">
        <f t="shared" si="375"/>
        <v>1.3947001394700139E-3</v>
      </c>
      <c r="L2151">
        <f t="shared" si="376"/>
        <v>0.28499999999999998</v>
      </c>
    </row>
    <row r="2152" spans="1:12">
      <c r="A2152">
        <f t="shared" si="370"/>
        <v>6454</v>
      </c>
      <c r="B2152">
        <f t="shared" si="371"/>
        <v>6455</v>
      </c>
      <c r="C2152">
        <f t="shared" si="372"/>
        <v>6456</v>
      </c>
      <c r="D2152">
        <f t="shared" si="373"/>
        <v>2152</v>
      </c>
      <c r="E2152">
        <f t="shared" si="377"/>
        <v>3</v>
      </c>
      <c r="F2152">
        <f t="shared" si="378"/>
        <v>3</v>
      </c>
      <c r="G2152">
        <f t="shared" si="379"/>
        <v>3</v>
      </c>
      <c r="I2152">
        <f t="shared" si="369"/>
        <v>0</v>
      </c>
      <c r="J2152">
        <f t="shared" si="374"/>
        <v>3</v>
      </c>
      <c r="K2152">
        <f t="shared" si="375"/>
        <v>1.3940520446096654E-3</v>
      </c>
      <c r="L2152">
        <f t="shared" si="376"/>
        <v>0.28499999999999998</v>
      </c>
    </row>
    <row r="2153" spans="1:12">
      <c r="A2153">
        <f t="shared" si="370"/>
        <v>6457</v>
      </c>
      <c r="B2153">
        <f t="shared" si="371"/>
        <v>6458</v>
      </c>
      <c r="C2153">
        <f t="shared" si="372"/>
        <v>6459</v>
      </c>
      <c r="D2153">
        <f t="shared" si="373"/>
        <v>2153</v>
      </c>
      <c r="E2153">
        <f t="shared" si="377"/>
        <v>3</v>
      </c>
      <c r="F2153">
        <f t="shared" si="378"/>
        <v>3</v>
      </c>
      <c r="G2153">
        <f t="shared" si="379"/>
        <v>3</v>
      </c>
      <c r="I2153">
        <f t="shared" si="369"/>
        <v>0</v>
      </c>
      <c r="J2153">
        <f t="shared" si="374"/>
        <v>3</v>
      </c>
      <c r="K2153">
        <f t="shared" si="375"/>
        <v>1.3934045517882026E-3</v>
      </c>
      <c r="L2153">
        <f t="shared" si="376"/>
        <v>0.28499999999999998</v>
      </c>
    </row>
    <row r="2154" spans="1:12">
      <c r="A2154">
        <f t="shared" si="370"/>
        <v>6460</v>
      </c>
      <c r="B2154">
        <f t="shared" si="371"/>
        <v>6461</v>
      </c>
      <c r="C2154">
        <f t="shared" si="372"/>
        <v>6462</v>
      </c>
      <c r="D2154">
        <f t="shared" si="373"/>
        <v>2154</v>
      </c>
      <c r="E2154">
        <f t="shared" si="377"/>
        <v>3</v>
      </c>
      <c r="F2154">
        <f t="shared" si="378"/>
        <v>3</v>
      </c>
      <c r="G2154">
        <f t="shared" si="379"/>
        <v>3</v>
      </c>
      <c r="I2154">
        <f t="shared" si="369"/>
        <v>0</v>
      </c>
      <c r="J2154">
        <f t="shared" si="374"/>
        <v>3</v>
      </c>
      <c r="K2154">
        <f t="shared" si="375"/>
        <v>1.3927576601671309E-3</v>
      </c>
      <c r="L2154">
        <f t="shared" si="376"/>
        <v>0.28499999999999998</v>
      </c>
    </row>
    <row r="2155" spans="1:12">
      <c r="A2155">
        <f t="shared" si="370"/>
        <v>6463</v>
      </c>
      <c r="B2155">
        <f t="shared" si="371"/>
        <v>6464</v>
      </c>
      <c r="C2155">
        <f t="shared" si="372"/>
        <v>6465</v>
      </c>
      <c r="D2155">
        <f t="shared" si="373"/>
        <v>2155</v>
      </c>
      <c r="E2155">
        <f t="shared" si="377"/>
        <v>3</v>
      </c>
      <c r="F2155">
        <f t="shared" si="378"/>
        <v>3</v>
      </c>
      <c r="G2155">
        <f t="shared" si="379"/>
        <v>4</v>
      </c>
      <c r="I2155">
        <f t="shared" si="369"/>
        <v>0</v>
      </c>
      <c r="J2155">
        <f t="shared" si="374"/>
        <v>3</v>
      </c>
      <c r="K2155">
        <f t="shared" si="375"/>
        <v>1.3921113689095127E-3</v>
      </c>
      <c r="L2155">
        <f t="shared" si="376"/>
        <v>0.28499999999999998</v>
      </c>
    </row>
    <row r="2156" spans="1:12">
      <c r="A2156">
        <f t="shared" si="370"/>
        <v>6466</v>
      </c>
      <c r="B2156">
        <f t="shared" si="371"/>
        <v>6467</v>
      </c>
      <c r="C2156">
        <f t="shared" si="372"/>
        <v>6468</v>
      </c>
      <c r="D2156">
        <f t="shared" si="373"/>
        <v>2156</v>
      </c>
      <c r="E2156">
        <f t="shared" si="377"/>
        <v>4</v>
      </c>
      <c r="F2156">
        <f t="shared" si="378"/>
        <v>4</v>
      </c>
      <c r="G2156">
        <f t="shared" si="379"/>
        <v>4</v>
      </c>
      <c r="I2156">
        <f t="shared" si="369"/>
        <v>0</v>
      </c>
      <c r="J2156">
        <f t="shared" si="374"/>
        <v>3</v>
      </c>
      <c r="K2156">
        <f t="shared" si="375"/>
        <v>1.3914656771799629E-3</v>
      </c>
      <c r="L2156">
        <f t="shared" si="376"/>
        <v>0.28499999999999998</v>
      </c>
    </row>
    <row r="2157" spans="1:12">
      <c r="A2157">
        <f t="shared" si="370"/>
        <v>6469</v>
      </c>
      <c r="B2157">
        <f t="shared" si="371"/>
        <v>6470</v>
      </c>
      <c r="C2157">
        <f t="shared" si="372"/>
        <v>6471</v>
      </c>
      <c r="D2157">
        <f t="shared" si="373"/>
        <v>2157</v>
      </c>
      <c r="E2157">
        <f t="shared" si="377"/>
        <v>4</v>
      </c>
      <c r="F2157">
        <f t="shared" si="378"/>
        <v>4</v>
      </c>
      <c r="G2157">
        <f t="shared" si="379"/>
        <v>4</v>
      </c>
      <c r="I2157">
        <f t="shared" si="369"/>
        <v>0</v>
      </c>
      <c r="J2157">
        <f t="shared" si="374"/>
        <v>3</v>
      </c>
      <c r="K2157">
        <f t="shared" si="375"/>
        <v>1.3908205841446453E-3</v>
      </c>
      <c r="L2157">
        <f t="shared" si="376"/>
        <v>0.28499999999999998</v>
      </c>
    </row>
    <row r="2158" spans="1:12">
      <c r="A2158">
        <f t="shared" si="370"/>
        <v>6472</v>
      </c>
      <c r="B2158">
        <f t="shared" si="371"/>
        <v>6473</v>
      </c>
      <c r="C2158">
        <f t="shared" si="372"/>
        <v>6474</v>
      </c>
      <c r="D2158">
        <f t="shared" si="373"/>
        <v>2158</v>
      </c>
      <c r="E2158">
        <f t="shared" si="377"/>
        <v>4</v>
      </c>
      <c r="F2158">
        <f t="shared" si="378"/>
        <v>4</v>
      </c>
      <c r="G2158">
        <f t="shared" si="379"/>
        <v>4</v>
      </c>
      <c r="I2158">
        <f t="shared" si="369"/>
        <v>0</v>
      </c>
      <c r="J2158">
        <f t="shared" si="374"/>
        <v>3</v>
      </c>
      <c r="K2158">
        <f t="shared" si="375"/>
        <v>1.3901760889712697E-3</v>
      </c>
      <c r="L2158">
        <f t="shared" si="376"/>
        <v>0.28499999999999998</v>
      </c>
    </row>
    <row r="2159" spans="1:12">
      <c r="A2159">
        <f t="shared" si="370"/>
        <v>6475</v>
      </c>
      <c r="B2159">
        <f t="shared" si="371"/>
        <v>6476</v>
      </c>
      <c r="C2159">
        <f t="shared" si="372"/>
        <v>6477</v>
      </c>
      <c r="D2159">
        <f t="shared" si="373"/>
        <v>2159</v>
      </c>
      <c r="E2159">
        <f t="shared" si="377"/>
        <v>4</v>
      </c>
      <c r="F2159">
        <f t="shared" si="378"/>
        <v>4</v>
      </c>
      <c r="G2159">
        <f t="shared" si="379"/>
        <v>4</v>
      </c>
      <c r="I2159">
        <f t="shared" si="369"/>
        <v>0</v>
      </c>
      <c r="J2159">
        <f t="shared" si="374"/>
        <v>3</v>
      </c>
      <c r="K2159">
        <f t="shared" si="375"/>
        <v>1.3895321908290875E-3</v>
      </c>
      <c r="L2159">
        <f t="shared" si="376"/>
        <v>0.28499999999999998</v>
      </c>
    </row>
    <row r="2160" spans="1:12">
      <c r="A2160">
        <f t="shared" si="370"/>
        <v>6478</v>
      </c>
      <c r="B2160">
        <f t="shared" si="371"/>
        <v>6479</v>
      </c>
      <c r="C2160">
        <f t="shared" si="372"/>
        <v>6480</v>
      </c>
      <c r="D2160">
        <f t="shared" si="373"/>
        <v>2160</v>
      </c>
      <c r="E2160">
        <f t="shared" si="377"/>
        <v>4</v>
      </c>
      <c r="F2160">
        <f t="shared" si="378"/>
        <v>4</v>
      </c>
      <c r="G2160">
        <f t="shared" si="379"/>
        <v>4</v>
      </c>
      <c r="I2160">
        <f t="shared" si="369"/>
        <v>0</v>
      </c>
      <c r="J2160">
        <f t="shared" si="374"/>
        <v>3</v>
      </c>
      <c r="K2160">
        <f t="shared" si="375"/>
        <v>1.3888888888888889E-3</v>
      </c>
      <c r="L2160">
        <f t="shared" si="376"/>
        <v>0.28499999999999998</v>
      </c>
    </row>
    <row r="2161" spans="1:12">
      <c r="A2161">
        <f t="shared" si="370"/>
        <v>6481</v>
      </c>
      <c r="B2161">
        <f t="shared" si="371"/>
        <v>6482</v>
      </c>
      <c r="C2161">
        <f t="shared" si="372"/>
        <v>6483</v>
      </c>
      <c r="D2161">
        <f t="shared" si="373"/>
        <v>2161</v>
      </c>
      <c r="E2161">
        <f t="shared" si="377"/>
        <v>5</v>
      </c>
      <c r="F2161">
        <f t="shared" si="378"/>
        <v>5</v>
      </c>
      <c r="G2161">
        <f t="shared" si="379"/>
        <v>5</v>
      </c>
      <c r="I2161">
        <f t="shared" si="369"/>
        <v>0</v>
      </c>
      <c r="J2161">
        <f t="shared" si="374"/>
        <v>3</v>
      </c>
      <c r="K2161">
        <f t="shared" si="375"/>
        <v>1.3882461823229986E-3</v>
      </c>
      <c r="L2161">
        <f t="shared" si="376"/>
        <v>0.28499999999999998</v>
      </c>
    </row>
    <row r="2162" spans="1:12">
      <c r="A2162">
        <f t="shared" si="370"/>
        <v>6484</v>
      </c>
      <c r="B2162">
        <f t="shared" si="371"/>
        <v>6485</v>
      </c>
      <c r="C2162">
        <f t="shared" si="372"/>
        <v>6486</v>
      </c>
      <c r="D2162">
        <f t="shared" si="373"/>
        <v>2162</v>
      </c>
      <c r="E2162">
        <f t="shared" si="377"/>
        <v>5</v>
      </c>
      <c r="F2162">
        <f t="shared" si="378"/>
        <v>5</v>
      </c>
      <c r="G2162">
        <f t="shared" si="379"/>
        <v>5</v>
      </c>
      <c r="I2162">
        <f t="shared" si="369"/>
        <v>0</v>
      </c>
      <c r="J2162">
        <f t="shared" si="374"/>
        <v>3</v>
      </c>
      <c r="K2162">
        <f t="shared" si="375"/>
        <v>1.3876040703052729E-3</v>
      </c>
      <c r="L2162">
        <f t="shared" si="376"/>
        <v>0.28499999999999998</v>
      </c>
    </row>
    <row r="2163" spans="1:12">
      <c r="A2163">
        <f t="shared" si="370"/>
        <v>6487</v>
      </c>
      <c r="B2163">
        <f t="shared" si="371"/>
        <v>6488</v>
      </c>
      <c r="C2163">
        <f t="shared" si="372"/>
        <v>6489</v>
      </c>
      <c r="D2163">
        <f t="shared" si="373"/>
        <v>2163</v>
      </c>
      <c r="E2163">
        <f t="shared" si="377"/>
        <v>5</v>
      </c>
      <c r="F2163">
        <f t="shared" si="378"/>
        <v>5</v>
      </c>
      <c r="G2163">
        <f t="shared" si="379"/>
        <v>5</v>
      </c>
      <c r="I2163">
        <f t="shared" si="369"/>
        <v>0</v>
      </c>
      <c r="J2163">
        <f t="shared" si="374"/>
        <v>3</v>
      </c>
      <c r="K2163">
        <f t="shared" si="375"/>
        <v>1.3869625520110957E-3</v>
      </c>
      <c r="L2163">
        <f t="shared" si="376"/>
        <v>0.28499999999999998</v>
      </c>
    </row>
    <row r="2164" spans="1:12">
      <c r="A2164">
        <f t="shared" si="370"/>
        <v>6490</v>
      </c>
      <c r="B2164">
        <f t="shared" si="371"/>
        <v>6491</v>
      </c>
      <c r="C2164">
        <f t="shared" si="372"/>
        <v>6492</v>
      </c>
      <c r="D2164">
        <f t="shared" si="373"/>
        <v>2164</v>
      </c>
      <c r="E2164">
        <f t="shared" si="377"/>
        <v>5</v>
      </c>
      <c r="F2164">
        <f t="shared" si="378"/>
        <v>5</v>
      </c>
      <c r="G2164">
        <f t="shared" si="379"/>
        <v>5</v>
      </c>
      <c r="I2164">
        <f t="shared" si="369"/>
        <v>0</v>
      </c>
      <c r="J2164">
        <f t="shared" si="374"/>
        <v>3</v>
      </c>
      <c r="K2164">
        <f t="shared" si="375"/>
        <v>1.3863216266173752E-3</v>
      </c>
      <c r="L2164">
        <f t="shared" si="376"/>
        <v>0.28499999999999998</v>
      </c>
    </row>
    <row r="2165" spans="1:12">
      <c r="A2165">
        <f t="shared" si="370"/>
        <v>6493</v>
      </c>
      <c r="B2165">
        <f t="shared" si="371"/>
        <v>6494</v>
      </c>
      <c r="C2165">
        <f t="shared" si="372"/>
        <v>6495</v>
      </c>
      <c r="D2165">
        <f t="shared" si="373"/>
        <v>2165</v>
      </c>
      <c r="E2165">
        <f t="shared" si="377"/>
        <v>5</v>
      </c>
      <c r="F2165">
        <f t="shared" si="378"/>
        <v>5</v>
      </c>
      <c r="G2165">
        <f t="shared" si="379"/>
        <v>5</v>
      </c>
      <c r="I2165">
        <f t="shared" si="369"/>
        <v>0</v>
      </c>
      <c r="J2165">
        <f t="shared" si="374"/>
        <v>3</v>
      </c>
      <c r="K2165">
        <f t="shared" si="375"/>
        <v>1.3856812933025404E-3</v>
      </c>
      <c r="L2165">
        <f t="shared" si="376"/>
        <v>0.28499999999999998</v>
      </c>
    </row>
    <row r="2166" spans="1:12">
      <c r="A2166">
        <f t="shared" si="370"/>
        <v>6496</v>
      </c>
      <c r="B2166">
        <f t="shared" si="371"/>
        <v>6497</v>
      </c>
      <c r="C2166">
        <f t="shared" si="372"/>
        <v>6498</v>
      </c>
      <c r="D2166">
        <f t="shared" si="373"/>
        <v>2166</v>
      </c>
      <c r="E2166">
        <f t="shared" si="377"/>
        <v>5</v>
      </c>
      <c r="F2166">
        <f t="shared" si="378"/>
        <v>6</v>
      </c>
      <c r="G2166">
        <f t="shared" si="379"/>
        <v>6</v>
      </c>
      <c r="I2166">
        <f t="shared" si="369"/>
        <v>0</v>
      </c>
      <c r="J2166">
        <f t="shared" si="374"/>
        <v>3</v>
      </c>
      <c r="K2166">
        <f t="shared" si="375"/>
        <v>1.3850415512465374E-3</v>
      </c>
      <c r="L2166">
        <f t="shared" si="376"/>
        <v>0.28499999999999998</v>
      </c>
    </row>
    <row r="2167" spans="1:12">
      <c r="A2167">
        <f t="shared" si="370"/>
        <v>6499</v>
      </c>
      <c r="B2167">
        <f t="shared" si="371"/>
        <v>6500</v>
      </c>
      <c r="C2167">
        <f t="shared" si="372"/>
        <v>6501</v>
      </c>
      <c r="D2167">
        <f t="shared" si="373"/>
        <v>2167</v>
      </c>
      <c r="E2167">
        <f t="shared" si="377"/>
        <v>6</v>
      </c>
      <c r="F2167">
        <f t="shared" si="378"/>
        <v>6</v>
      </c>
      <c r="G2167">
        <f t="shared" si="379"/>
        <v>6</v>
      </c>
      <c r="I2167">
        <f t="shared" si="369"/>
        <v>0</v>
      </c>
      <c r="J2167">
        <f t="shared" si="374"/>
        <v>3</v>
      </c>
      <c r="K2167">
        <f t="shared" si="375"/>
        <v>1.3844023996308261E-3</v>
      </c>
      <c r="L2167">
        <f t="shared" si="376"/>
        <v>0.28499999999999998</v>
      </c>
    </row>
    <row r="2168" spans="1:12">
      <c r="A2168">
        <f t="shared" si="370"/>
        <v>6502</v>
      </c>
      <c r="B2168">
        <f t="shared" si="371"/>
        <v>6503</v>
      </c>
      <c r="C2168">
        <f t="shared" si="372"/>
        <v>6504</v>
      </c>
      <c r="D2168">
        <f t="shared" si="373"/>
        <v>2168</v>
      </c>
      <c r="E2168">
        <f t="shared" si="377"/>
        <v>6</v>
      </c>
      <c r="F2168">
        <f t="shared" si="378"/>
        <v>6</v>
      </c>
      <c r="G2168">
        <f t="shared" si="379"/>
        <v>6</v>
      </c>
      <c r="I2168">
        <f t="shared" si="369"/>
        <v>0</v>
      </c>
      <c r="J2168">
        <f t="shared" si="374"/>
        <v>3</v>
      </c>
      <c r="K2168">
        <f t="shared" si="375"/>
        <v>1.3837638376383763E-3</v>
      </c>
      <c r="L2168">
        <f t="shared" si="376"/>
        <v>0.28499999999999998</v>
      </c>
    </row>
    <row r="2169" spans="1:12">
      <c r="A2169">
        <f t="shared" si="370"/>
        <v>6505</v>
      </c>
      <c r="B2169">
        <f t="shared" si="371"/>
        <v>6506</v>
      </c>
      <c r="C2169">
        <f t="shared" si="372"/>
        <v>6507</v>
      </c>
      <c r="D2169">
        <f t="shared" si="373"/>
        <v>2169</v>
      </c>
      <c r="E2169">
        <f t="shared" si="377"/>
        <v>6</v>
      </c>
      <c r="F2169">
        <f t="shared" si="378"/>
        <v>6</v>
      </c>
      <c r="G2169">
        <f t="shared" si="379"/>
        <v>6</v>
      </c>
      <c r="I2169">
        <f t="shared" si="369"/>
        <v>0</v>
      </c>
      <c r="J2169">
        <f t="shared" si="374"/>
        <v>3</v>
      </c>
      <c r="K2169">
        <f t="shared" si="375"/>
        <v>1.3831258644536654E-3</v>
      </c>
      <c r="L2169">
        <f t="shared" si="376"/>
        <v>0.28499999999999998</v>
      </c>
    </row>
    <row r="2170" spans="1:12">
      <c r="A2170">
        <f t="shared" si="370"/>
        <v>6508</v>
      </c>
      <c r="B2170">
        <f t="shared" si="371"/>
        <v>6509</v>
      </c>
      <c r="C2170">
        <f t="shared" si="372"/>
        <v>6510</v>
      </c>
      <c r="D2170">
        <f t="shared" si="373"/>
        <v>2170</v>
      </c>
      <c r="E2170">
        <f t="shared" si="377"/>
        <v>6</v>
      </c>
      <c r="F2170">
        <f t="shared" si="378"/>
        <v>6</v>
      </c>
      <c r="G2170">
        <f t="shared" si="379"/>
        <v>6</v>
      </c>
      <c r="I2170">
        <f t="shared" si="369"/>
        <v>0</v>
      </c>
      <c r="J2170">
        <f t="shared" si="374"/>
        <v>3</v>
      </c>
      <c r="K2170">
        <f t="shared" si="375"/>
        <v>1.3824884792626728E-3</v>
      </c>
      <c r="L2170">
        <f t="shared" si="376"/>
        <v>0.28499999999999998</v>
      </c>
    </row>
    <row r="2171" spans="1:12">
      <c r="A2171">
        <f t="shared" si="370"/>
        <v>6511</v>
      </c>
      <c r="B2171">
        <f t="shared" si="371"/>
        <v>6512</v>
      </c>
      <c r="C2171">
        <f t="shared" si="372"/>
        <v>6513</v>
      </c>
      <c r="D2171">
        <f t="shared" si="373"/>
        <v>2171</v>
      </c>
      <c r="E2171">
        <f t="shared" si="377"/>
        <v>6</v>
      </c>
      <c r="F2171">
        <f t="shared" si="378"/>
        <v>6</v>
      </c>
      <c r="G2171">
        <f t="shared" si="379"/>
        <v>7</v>
      </c>
      <c r="I2171">
        <f t="shared" si="369"/>
        <v>0</v>
      </c>
      <c r="J2171">
        <f t="shared" si="374"/>
        <v>3</v>
      </c>
      <c r="K2171">
        <f t="shared" si="375"/>
        <v>1.3818516812528789E-3</v>
      </c>
      <c r="L2171">
        <f t="shared" si="376"/>
        <v>0.28499999999999998</v>
      </c>
    </row>
    <row r="2172" spans="1:12">
      <c r="A2172">
        <f t="shared" si="370"/>
        <v>6514</v>
      </c>
      <c r="B2172">
        <f t="shared" si="371"/>
        <v>6515</v>
      </c>
      <c r="C2172">
        <f t="shared" si="372"/>
        <v>6516</v>
      </c>
      <c r="D2172">
        <f t="shared" si="373"/>
        <v>2172</v>
      </c>
      <c r="E2172">
        <f t="shared" si="377"/>
        <v>7</v>
      </c>
      <c r="F2172">
        <f t="shared" si="378"/>
        <v>7</v>
      </c>
      <c r="G2172">
        <f t="shared" si="379"/>
        <v>7</v>
      </c>
      <c r="I2172">
        <f t="shared" si="369"/>
        <v>0</v>
      </c>
      <c r="J2172">
        <f t="shared" si="374"/>
        <v>3</v>
      </c>
      <c r="K2172">
        <f t="shared" si="375"/>
        <v>1.3812154696132596E-3</v>
      </c>
      <c r="L2172">
        <f t="shared" si="376"/>
        <v>0.28499999999999998</v>
      </c>
    </row>
    <row r="2173" spans="1:12">
      <c r="A2173">
        <f t="shared" si="370"/>
        <v>6517</v>
      </c>
      <c r="B2173">
        <f t="shared" si="371"/>
        <v>6518</v>
      </c>
      <c r="C2173">
        <f t="shared" si="372"/>
        <v>6519</v>
      </c>
      <c r="D2173">
        <f t="shared" si="373"/>
        <v>2173</v>
      </c>
      <c r="E2173">
        <f t="shared" si="377"/>
        <v>7</v>
      </c>
      <c r="F2173">
        <f t="shared" si="378"/>
        <v>7</v>
      </c>
      <c r="G2173">
        <f t="shared" si="379"/>
        <v>7</v>
      </c>
      <c r="I2173">
        <f t="shared" si="369"/>
        <v>0</v>
      </c>
      <c r="J2173">
        <f t="shared" si="374"/>
        <v>3</v>
      </c>
      <c r="K2173">
        <f t="shared" si="375"/>
        <v>1.3805798435342844E-3</v>
      </c>
      <c r="L2173">
        <f t="shared" si="376"/>
        <v>0.28499999999999998</v>
      </c>
    </row>
    <row r="2174" spans="1:12">
      <c r="A2174">
        <f t="shared" si="370"/>
        <v>6520</v>
      </c>
      <c r="B2174">
        <f t="shared" si="371"/>
        <v>6521</v>
      </c>
      <c r="C2174">
        <f t="shared" si="372"/>
        <v>6522</v>
      </c>
      <c r="D2174">
        <f t="shared" si="373"/>
        <v>2174</v>
      </c>
      <c r="E2174">
        <f t="shared" si="377"/>
        <v>7</v>
      </c>
      <c r="F2174">
        <f t="shared" si="378"/>
        <v>7</v>
      </c>
      <c r="G2174">
        <f t="shared" si="379"/>
        <v>7</v>
      </c>
      <c r="I2174">
        <f t="shared" si="369"/>
        <v>0</v>
      </c>
      <c r="J2174">
        <f t="shared" si="374"/>
        <v>3</v>
      </c>
      <c r="K2174">
        <f t="shared" si="375"/>
        <v>1.3799448022079118E-3</v>
      </c>
      <c r="L2174">
        <f t="shared" si="376"/>
        <v>0.28499999999999998</v>
      </c>
    </row>
    <row r="2175" spans="1:12">
      <c r="A2175">
        <f t="shared" si="370"/>
        <v>6523</v>
      </c>
      <c r="B2175">
        <f t="shared" si="371"/>
        <v>6524</v>
      </c>
      <c r="C2175">
        <f t="shared" si="372"/>
        <v>6525</v>
      </c>
      <c r="D2175">
        <f t="shared" si="373"/>
        <v>2175</v>
      </c>
      <c r="E2175">
        <f t="shared" si="377"/>
        <v>7</v>
      </c>
      <c r="F2175">
        <f t="shared" si="378"/>
        <v>7</v>
      </c>
      <c r="G2175">
        <f t="shared" si="379"/>
        <v>7</v>
      </c>
      <c r="I2175">
        <f t="shared" si="369"/>
        <v>0</v>
      </c>
      <c r="J2175">
        <f t="shared" si="374"/>
        <v>3</v>
      </c>
      <c r="K2175">
        <f t="shared" si="375"/>
        <v>1.3793103448275861E-3</v>
      </c>
      <c r="L2175">
        <f t="shared" si="376"/>
        <v>0.28499999999999998</v>
      </c>
    </row>
    <row r="2176" spans="1:12">
      <c r="A2176">
        <f t="shared" si="370"/>
        <v>6526</v>
      </c>
      <c r="B2176">
        <f t="shared" si="371"/>
        <v>6527</v>
      </c>
      <c r="C2176">
        <f t="shared" si="372"/>
        <v>6528</v>
      </c>
      <c r="D2176">
        <f t="shared" si="373"/>
        <v>2176</v>
      </c>
      <c r="E2176">
        <f t="shared" si="377"/>
        <v>7</v>
      </c>
      <c r="F2176">
        <f t="shared" si="378"/>
        <v>7</v>
      </c>
      <c r="G2176">
        <f t="shared" si="379"/>
        <v>7</v>
      </c>
      <c r="I2176">
        <f t="shared" si="369"/>
        <v>0</v>
      </c>
      <c r="J2176">
        <f t="shared" si="374"/>
        <v>3</v>
      </c>
      <c r="K2176">
        <f t="shared" si="375"/>
        <v>1.3786764705882354E-3</v>
      </c>
      <c r="L2176">
        <f t="shared" si="376"/>
        <v>0.28499999999999998</v>
      </c>
    </row>
    <row r="2177" spans="1:12">
      <c r="A2177">
        <f t="shared" si="370"/>
        <v>6529</v>
      </c>
      <c r="B2177">
        <f t="shared" si="371"/>
        <v>6530</v>
      </c>
      <c r="C2177">
        <f t="shared" si="372"/>
        <v>6531</v>
      </c>
      <c r="D2177">
        <f t="shared" si="373"/>
        <v>2177</v>
      </c>
      <c r="E2177">
        <f t="shared" si="377"/>
        <v>8</v>
      </c>
      <c r="F2177">
        <f t="shared" si="378"/>
        <v>8</v>
      </c>
      <c r="G2177">
        <f t="shared" si="379"/>
        <v>8</v>
      </c>
      <c r="I2177">
        <f t="shared" si="369"/>
        <v>0</v>
      </c>
      <c r="J2177">
        <f t="shared" si="374"/>
        <v>3</v>
      </c>
      <c r="K2177">
        <f t="shared" si="375"/>
        <v>1.3780431786862655E-3</v>
      </c>
      <c r="L2177">
        <f t="shared" si="376"/>
        <v>0.28499999999999998</v>
      </c>
    </row>
    <row r="2178" spans="1:12">
      <c r="A2178">
        <f t="shared" si="370"/>
        <v>6532</v>
      </c>
      <c r="B2178">
        <f t="shared" si="371"/>
        <v>6533</v>
      </c>
      <c r="C2178">
        <f t="shared" si="372"/>
        <v>6534</v>
      </c>
      <c r="D2178">
        <f t="shared" si="373"/>
        <v>2178</v>
      </c>
      <c r="E2178">
        <f t="shared" si="377"/>
        <v>8</v>
      </c>
      <c r="F2178">
        <f t="shared" si="378"/>
        <v>8</v>
      </c>
      <c r="G2178">
        <f t="shared" si="379"/>
        <v>8</v>
      </c>
      <c r="I2178">
        <f t="shared" ref="I2178:I2241" si="380">IF(AND(E2178&lt;F2178,G2178&lt;F2178),1,0)</f>
        <v>0</v>
      </c>
      <c r="J2178">
        <f t="shared" si="374"/>
        <v>3</v>
      </c>
      <c r="K2178">
        <f t="shared" si="375"/>
        <v>1.3774104683195593E-3</v>
      </c>
      <c r="L2178">
        <f t="shared" si="376"/>
        <v>0.28499999999999998</v>
      </c>
    </row>
    <row r="2179" spans="1:12">
      <c r="A2179">
        <f t="shared" ref="A2179:A2242" si="381">A2178+3</f>
        <v>6535</v>
      </c>
      <c r="B2179">
        <f t="shared" ref="B2179:B2242" si="382">B2178+3</f>
        <v>6536</v>
      </c>
      <c r="C2179">
        <f t="shared" ref="C2179:C2242" si="383">C2178+3</f>
        <v>6537</v>
      </c>
      <c r="D2179">
        <f t="shared" ref="D2179:D2242" si="384">D2178+1</f>
        <v>2179</v>
      </c>
      <c r="E2179">
        <f t="shared" si="377"/>
        <v>8</v>
      </c>
      <c r="F2179">
        <f t="shared" si="378"/>
        <v>8</v>
      </c>
      <c r="G2179">
        <f t="shared" si="379"/>
        <v>8</v>
      </c>
      <c r="I2179">
        <f t="shared" si="380"/>
        <v>0</v>
      </c>
      <c r="J2179">
        <f t="shared" ref="J2179:J2242" si="385">I2179+J2178</f>
        <v>3</v>
      </c>
      <c r="K2179">
        <f t="shared" ref="K2179:K2242" si="386">J2179/D2179</f>
        <v>1.3767783386874712E-3</v>
      </c>
      <c r="L2179">
        <f t="shared" ref="L2179:L2242" si="387">L2178</f>
        <v>0.28499999999999998</v>
      </c>
    </row>
    <row r="2180" spans="1:12">
      <c r="A2180">
        <f t="shared" si="381"/>
        <v>6538</v>
      </c>
      <c r="B2180">
        <f t="shared" si="382"/>
        <v>6539</v>
      </c>
      <c r="C2180">
        <f t="shared" si="383"/>
        <v>6540</v>
      </c>
      <c r="D2180">
        <f t="shared" si="384"/>
        <v>2180</v>
      </c>
      <c r="E2180">
        <f t="shared" si="377"/>
        <v>8</v>
      </c>
      <c r="F2180">
        <f t="shared" si="378"/>
        <v>8</v>
      </c>
      <c r="G2180">
        <f t="shared" si="379"/>
        <v>8</v>
      </c>
      <c r="I2180">
        <f t="shared" si="380"/>
        <v>0</v>
      </c>
      <c r="J2180">
        <f t="shared" si="385"/>
        <v>3</v>
      </c>
      <c r="K2180">
        <f t="shared" si="386"/>
        <v>1.3761467889908258E-3</v>
      </c>
      <c r="L2180">
        <f t="shared" si="387"/>
        <v>0.28499999999999998</v>
      </c>
    </row>
    <row r="2181" spans="1:12">
      <c r="A2181">
        <f t="shared" si="381"/>
        <v>6541</v>
      </c>
      <c r="B2181">
        <f t="shared" si="382"/>
        <v>6542</v>
      </c>
      <c r="C2181">
        <f t="shared" si="383"/>
        <v>6543</v>
      </c>
      <c r="D2181">
        <f t="shared" si="384"/>
        <v>2181</v>
      </c>
      <c r="E2181">
        <f t="shared" si="377"/>
        <v>8</v>
      </c>
      <c r="F2181">
        <f t="shared" si="378"/>
        <v>8</v>
      </c>
      <c r="G2181">
        <f t="shared" si="379"/>
        <v>8</v>
      </c>
      <c r="I2181">
        <f t="shared" si="380"/>
        <v>0</v>
      </c>
      <c r="J2181">
        <f t="shared" si="385"/>
        <v>3</v>
      </c>
      <c r="K2181">
        <f t="shared" si="386"/>
        <v>1.375515818431912E-3</v>
      </c>
      <c r="L2181">
        <f t="shared" si="387"/>
        <v>0.28499999999999998</v>
      </c>
    </row>
    <row r="2182" spans="1:12">
      <c r="A2182">
        <f t="shared" si="381"/>
        <v>6544</v>
      </c>
      <c r="B2182">
        <f t="shared" si="382"/>
        <v>6545</v>
      </c>
      <c r="C2182">
        <f t="shared" si="383"/>
        <v>6546</v>
      </c>
      <c r="D2182">
        <f t="shared" si="384"/>
        <v>2182</v>
      </c>
      <c r="E2182">
        <f t="shared" si="377"/>
        <v>8</v>
      </c>
      <c r="F2182">
        <f t="shared" si="378"/>
        <v>9</v>
      </c>
      <c r="G2182">
        <f t="shared" si="379"/>
        <v>9</v>
      </c>
      <c r="I2182">
        <f t="shared" si="380"/>
        <v>0</v>
      </c>
      <c r="J2182">
        <f t="shared" si="385"/>
        <v>3</v>
      </c>
      <c r="K2182">
        <f t="shared" si="386"/>
        <v>1.3748854262144821E-3</v>
      </c>
      <c r="L2182">
        <f t="shared" si="387"/>
        <v>0.28499999999999998</v>
      </c>
    </row>
    <row r="2183" spans="1:12">
      <c r="A2183">
        <f t="shared" si="381"/>
        <v>6547</v>
      </c>
      <c r="B2183">
        <f t="shared" si="382"/>
        <v>6548</v>
      </c>
      <c r="C2183">
        <f t="shared" si="383"/>
        <v>6549</v>
      </c>
      <c r="D2183">
        <f t="shared" si="384"/>
        <v>2183</v>
      </c>
      <c r="E2183">
        <f t="shared" si="377"/>
        <v>9</v>
      </c>
      <c r="F2183">
        <f t="shared" si="378"/>
        <v>9</v>
      </c>
      <c r="G2183">
        <f t="shared" si="379"/>
        <v>9</v>
      </c>
      <c r="I2183">
        <f t="shared" si="380"/>
        <v>0</v>
      </c>
      <c r="J2183">
        <f t="shared" si="385"/>
        <v>3</v>
      </c>
      <c r="K2183">
        <f t="shared" si="386"/>
        <v>1.3742556115437471E-3</v>
      </c>
      <c r="L2183">
        <f t="shared" si="387"/>
        <v>0.28499999999999998</v>
      </c>
    </row>
    <row r="2184" spans="1:12">
      <c r="A2184">
        <f t="shared" si="381"/>
        <v>6550</v>
      </c>
      <c r="B2184">
        <f t="shared" si="382"/>
        <v>6551</v>
      </c>
      <c r="C2184">
        <f t="shared" si="383"/>
        <v>6552</v>
      </c>
      <c r="D2184">
        <f t="shared" si="384"/>
        <v>2184</v>
      </c>
      <c r="E2184">
        <f t="shared" si="377"/>
        <v>9</v>
      </c>
      <c r="F2184">
        <f t="shared" si="378"/>
        <v>9</v>
      </c>
      <c r="G2184">
        <f t="shared" si="379"/>
        <v>9</v>
      </c>
      <c r="I2184">
        <f t="shared" si="380"/>
        <v>0</v>
      </c>
      <c r="J2184">
        <f t="shared" si="385"/>
        <v>3</v>
      </c>
      <c r="K2184">
        <f t="shared" si="386"/>
        <v>1.3736263736263737E-3</v>
      </c>
      <c r="L2184">
        <f t="shared" si="387"/>
        <v>0.28499999999999998</v>
      </c>
    </row>
    <row r="2185" spans="1:12">
      <c r="A2185">
        <f t="shared" si="381"/>
        <v>6553</v>
      </c>
      <c r="B2185">
        <f t="shared" si="382"/>
        <v>6554</v>
      </c>
      <c r="C2185">
        <f t="shared" si="383"/>
        <v>6555</v>
      </c>
      <c r="D2185">
        <f t="shared" si="384"/>
        <v>2185</v>
      </c>
      <c r="E2185">
        <f t="shared" si="377"/>
        <v>9</v>
      </c>
      <c r="F2185">
        <f t="shared" si="378"/>
        <v>9</v>
      </c>
      <c r="G2185">
        <f t="shared" si="379"/>
        <v>9</v>
      </c>
      <c r="I2185">
        <f t="shared" si="380"/>
        <v>0</v>
      </c>
      <c r="J2185">
        <f t="shared" si="385"/>
        <v>3</v>
      </c>
      <c r="K2185">
        <f t="shared" si="386"/>
        <v>1.3729977116704805E-3</v>
      </c>
      <c r="L2185">
        <f t="shared" si="387"/>
        <v>0.28499999999999998</v>
      </c>
    </row>
    <row r="2186" spans="1:12">
      <c r="A2186">
        <f t="shared" si="381"/>
        <v>6556</v>
      </c>
      <c r="B2186">
        <f t="shared" si="382"/>
        <v>6557</v>
      </c>
      <c r="C2186">
        <f t="shared" si="383"/>
        <v>6558</v>
      </c>
      <c r="D2186">
        <f t="shared" si="384"/>
        <v>2186</v>
      </c>
      <c r="E2186">
        <f t="shared" si="377"/>
        <v>9</v>
      </c>
      <c r="F2186">
        <f t="shared" si="378"/>
        <v>9</v>
      </c>
      <c r="G2186">
        <f t="shared" si="379"/>
        <v>9</v>
      </c>
      <c r="I2186">
        <f t="shared" si="380"/>
        <v>0</v>
      </c>
      <c r="J2186">
        <f t="shared" si="385"/>
        <v>3</v>
      </c>
      <c r="K2186">
        <f t="shared" si="386"/>
        <v>1.3723696248856359E-3</v>
      </c>
      <c r="L2186">
        <f t="shared" si="387"/>
        <v>0.28499999999999998</v>
      </c>
    </row>
    <row r="2187" spans="1:12">
      <c r="A2187">
        <f t="shared" si="381"/>
        <v>6559</v>
      </c>
      <c r="B2187">
        <f t="shared" si="382"/>
        <v>6560</v>
      </c>
      <c r="C2187">
        <f t="shared" si="383"/>
        <v>6561</v>
      </c>
      <c r="D2187">
        <f t="shared" si="384"/>
        <v>2187</v>
      </c>
      <c r="E2187">
        <f t="shared" si="377"/>
        <v>9</v>
      </c>
      <c r="F2187">
        <f t="shared" si="378"/>
        <v>9</v>
      </c>
      <c r="G2187">
        <f t="shared" si="379"/>
        <v>0</v>
      </c>
      <c r="I2187">
        <f t="shared" si="380"/>
        <v>0</v>
      </c>
      <c r="J2187">
        <f t="shared" si="385"/>
        <v>3</v>
      </c>
      <c r="K2187">
        <f t="shared" si="386"/>
        <v>1.3717421124828531E-3</v>
      </c>
      <c r="L2187">
        <f t="shared" si="387"/>
        <v>0.28499999999999998</v>
      </c>
    </row>
    <row r="2188" spans="1:12">
      <c r="A2188">
        <f t="shared" si="381"/>
        <v>6562</v>
      </c>
      <c r="B2188">
        <f t="shared" si="382"/>
        <v>6563</v>
      </c>
      <c r="C2188">
        <f t="shared" si="383"/>
        <v>6564</v>
      </c>
      <c r="D2188">
        <f t="shared" si="384"/>
        <v>2188</v>
      </c>
      <c r="E2188">
        <f t="shared" ref="E2188:E2251" si="388">INT(10*(A2188^0.5-INT(A2188^0.5)))</f>
        <v>0</v>
      </c>
      <c r="F2188">
        <f t="shared" ref="F2188:F2251" si="389">INT(10*(B2188^0.5-INT(B2188^0.5)))</f>
        <v>0</v>
      </c>
      <c r="G2188">
        <f t="shared" ref="G2188:G2251" si="390">INT(10*(C2188^0.5-INT(C2188^0.5)))</f>
        <v>0</v>
      </c>
      <c r="I2188">
        <f t="shared" si="380"/>
        <v>0</v>
      </c>
      <c r="J2188">
        <f t="shared" si="385"/>
        <v>3</v>
      </c>
      <c r="K2188">
        <f t="shared" si="386"/>
        <v>1.3711151736745886E-3</v>
      </c>
      <c r="L2188">
        <f t="shared" si="387"/>
        <v>0.28499999999999998</v>
      </c>
    </row>
    <row r="2189" spans="1:12">
      <c r="A2189">
        <f t="shared" si="381"/>
        <v>6565</v>
      </c>
      <c r="B2189">
        <f t="shared" si="382"/>
        <v>6566</v>
      </c>
      <c r="C2189">
        <f t="shared" si="383"/>
        <v>6567</v>
      </c>
      <c r="D2189">
        <f t="shared" si="384"/>
        <v>2189</v>
      </c>
      <c r="E2189">
        <f t="shared" si="388"/>
        <v>0</v>
      </c>
      <c r="F2189">
        <f t="shared" si="389"/>
        <v>0</v>
      </c>
      <c r="G2189">
        <f t="shared" si="390"/>
        <v>0</v>
      </c>
      <c r="I2189">
        <f t="shared" si="380"/>
        <v>0</v>
      </c>
      <c r="J2189">
        <f t="shared" si="385"/>
        <v>3</v>
      </c>
      <c r="K2189">
        <f t="shared" si="386"/>
        <v>1.3704888076747374E-3</v>
      </c>
      <c r="L2189">
        <f t="shared" si="387"/>
        <v>0.28499999999999998</v>
      </c>
    </row>
    <row r="2190" spans="1:12">
      <c r="A2190">
        <f t="shared" si="381"/>
        <v>6568</v>
      </c>
      <c r="B2190">
        <f t="shared" si="382"/>
        <v>6569</v>
      </c>
      <c r="C2190">
        <f t="shared" si="383"/>
        <v>6570</v>
      </c>
      <c r="D2190">
        <f t="shared" si="384"/>
        <v>2190</v>
      </c>
      <c r="E2190">
        <f t="shared" si="388"/>
        <v>0</v>
      </c>
      <c r="F2190">
        <f t="shared" si="389"/>
        <v>0</v>
      </c>
      <c r="G2190">
        <f t="shared" si="390"/>
        <v>0</v>
      </c>
      <c r="I2190">
        <f t="shared" si="380"/>
        <v>0</v>
      </c>
      <c r="J2190">
        <f t="shared" si="385"/>
        <v>3</v>
      </c>
      <c r="K2190">
        <f t="shared" si="386"/>
        <v>1.3698630136986301E-3</v>
      </c>
      <c r="L2190">
        <f t="shared" si="387"/>
        <v>0.28499999999999998</v>
      </c>
    </row>
    <row r="2191" spans="1:12">
      <c r="A2191">
        <f t="shared" si="381"/>
        <v>6571</v>
      </c>
      <c r="B2191">
        <f t="shared" si="382"/>
        <v>6572</v>
      </c>
      <c r="C2191">
        <f t="shared" si="383"/>
        <v>6573</v>
      </c>
      <c r="D2191">
        <f t="shared" si="384"/>
        <v>2191</v>
      </c>
      <c r="E2191">
        <f t="shared" si="388"/>
        <v>0</v>
      </c>
      <c r="F2191">
        <f t="shared" si="389"/>
        <v>0</v>
      </c>
      <c r="G2191">
        <f t="shared" si="390"/>
        <v>0</v>
      </c>
      <c r="I2191">
        <f t="shared" si="380"/>
        <v>0</v>
      </c>
      <c r="J2191">
        <f t="shared" si="385"/>
        <v>3</v>
      </c>
      <c r="K2191">
        <f t="shared" si="386"/>
        <v>1.3692377909630307E-3</v>
      </c>
      <c r="L2191">
        <f t="shared" si="387"/>
        <v>0.28499999999999998</v>
      </c>
    </row>
    <row r="2192" spans="1:12">
      <c r="A2192">
        <f t="shared" si="381"/>
        <v>6574</v>
      </c>
      <c r="B2192">
        <f t="shared" si="382"/>
        <v>6575</v>
      </c>
      <c r="C2192">
        <f t="shared" si="383"/>
        <v>6576</v>
      </c>
      <c r="D2192">
        <f t="shared" si="384"/>
        <v>2192</v>
      </c>
      <c r="E2192">
        <f t="shared" si="388"/>
        <v>0</v>
      </c>
      <c r="F2192">
        <f t="shared" si="389"/>
        <v>0</v>
      </c>
      <c r="G2192">
        <f t="shared" si="390"/>
        <v>0</v>
      </c>
      <c r="I2192">
        <f t="shared" si="380"/>
        <v>0</v>
      </c>
      <c r="J2192">
        <f t="shared" si="385"/>
        <v>3</v>
      </c>
      <c r="K2192">
        <f t="shared" si="386"/>
        <v>1.3686131386861315E-3</v>
      </c>
      <c r="L2192">
        <f t="shared" si="387"/>
        <v>0.28499999999999998</v>
      </c>
    </row>
    <row r="2193" spans="1:12">
      <c r="A2193">
        <f t="shared" si="381"/>
        <v>6577</v>
      </c>
      <c r="B2193">
        <f t="shared" si="382"/>
        <v>6578</v>
      </c>
      <c r="C2193">
        <f t="shared" si="383"/>
        <v>6579</v>
      </c>
      <c r="D2193">
        <f t="shared" si="384"/>
        <v>2193</v>
      </c>
      <c r="E2193">
        <f t="shared" si="388"/>
        <v>0</v>
      </c>
      <c r="F2193">
        <f t="shared" si="389"/>
        <v>1</v>
      </c>
      <c r="G2193">
        <f t="shared" si="390"/>
        <v>1</v>
      </c>
      <c r="I2193">
        <f t="shared" si="380"/>
        <v>0</v>
      </c>
      <c r="J2193">
        <f t="shared" si="385"/>
        <v>3</v>
      </c>
      <c r="K2193">
        <f t="shared" si="386"/>
        <v>1.3679890560875513E-3</v>
      </c>
      <c r="L2193">
        <f t="shared" si="387"/>
        <v>0.28499999999999998</v>
      </c>
    </row>
    <row r="2194" spans="1:12">
      <c r="A2194">
        <f t="shared" si="381"/>
        <v>6580</v>
      </c>
      <c r="B2194">
        <f t="shared" si="382"/>
        <v>6581</v>
      </c>
      <c r="C2194">
        <f t="shared" si="383"/>
        <v>6582</v>
      </c>
      <c r="D2194">
        <f t="shared" si="384"/>
        <v>2194</v>
      </c>
      <c r="E2194">
        <f t="shared" si="388"/>
        <v>1</v>
      </c>
      <c r="F2194">
        <f t="shared" si="389"/>
        <v>1</v>
      </c>
      <c r="G2194">
        <f t="shared" si="390"/>
        <v>1</v>
      </c>
      <c r="I2194">
        <f t="shared" si="380"/>
        <v>0</v>
      </c>
      <c r="J2194">
        <f t="shared" si="385"/>
        <v>3</v>
      </c>
      <c r="K2194">
        <f t="shared" si="386"/>
        <v>1.3673655423883319E-3</v>
      </c>
      <c r="L2194">
        <f t="shared" si="387"/>
        <v>0.28499999999999998</v>
      </c>
    </row>
    <row r="2195" spans="1:12">
      <c r="A2195">
        <f t="shared" si="381"/>
        <v>6583</v>
      </c>
      <c r="B2195">
        <f t="shared" si="382"/>
        <v>6584</v>
      </c>
      <c r="C2195">
        <f t="shared" si="383"/>
        <v>6585</v>
      </c>
      <c r="D2195">
        <f t="shared" si="384"/>
        <v>2195</v>
      </c>
      <c r="E2195">
        <f t="shared" si="388"/>
        <v>1</v>
      </c>
      <c r="F2195">
        <f t="shared" si="389"/>
        <v>1</v>
      </c>
      <c r="G2195">
        <f t="shared" si="390"/>
        <v>1</v>
      </c>
      <c r="I2195">
        <f t="shared" si="380"/>
        <v>0</v>
      </c>
      <c r="J2195">
        <f t="shared" si="385"/>
        <v>3</v>
      </c>
      <c r="K2195">
        <f t="shared" si="386"/>
        <v>1.366742596810934E-3</v>
      </c>
      <c r="L2195">
        <f t="shared" si="387"/>
        <v>0.28499999999999998</v>
      </c>
    </row>
    <row r="2196" spans="1:12">
      <c r="A2196">
        <f t="shared" si="381"/>
        <v>6586</v>
      </c>
      <c r="B2196">
        <f t="shared" si="382"/>
        <v>6587</v>
      </c>
      <c r="C2196">
        <f t="shared" si="383"/>
        <v>6588</v>
      </c>
      <c r="D2196">
        <f t="shared" si="384"/>
        <v>2196</v>
      </c>
      <c r="E2196">
        <f t="shared" si="388"/>
        <v>1</v>
      </c>
      <c r="F2196">
        <f t="shared" si="389"/>
        <v>1</v>
      </c>
      <c r="G2196">
        <f t="shared" si="390"/>
        <v>1</v>
      </c>
      <c r="I2196">
        <f t="shared" si="380"/>
        <v>0</v>
      </c>
      <c r="J2196">
        <f t="shared" si="385"/>
        <v>3</v>
      </c>
      <c r="K2196">
        <f t="shared" si="386"/>
        <v>1.366120218579235E-3</v>
      </c>
      <c r="L2196">
        <f t="shared" si="387"/>
        <v>0.28499999999999998</v>
      </c>
    </row>
    <row r="2197" spans="1:12">
      <c r="A2197">
        <f t="shared" si="381"/>
        <v>6589</v>
      </c>
      <c r="B2197">
        <f t="shared" si="382"/>
        <v>6590</v>
      </c>
      <c r="C2197">
        <f t="shared" si="383"/>
        <v>6591</v>
      </c>
      <c r="D2197">
        <f t="shared" si="384"/>
        <v>2197</v>
      </c>
      <c r="E2197">
        <f t="shared" si="388"/>
        <v>1</v>
      </c>
      <c r="F2197">
        <f t="shared" si="389"/>
        <v>1</v>
      </c>
      <c r="G2197">
        <f t="shared" si="390"/>
        <v>1</v>
      </c>
      <c r="I2197">
        <f t="shared" si="380"/>
        <v>0</v>
      </c>
      <c r="J2197">
        <f t="shared" si="385"/>
        <v>3</v>
      </c>
      <c r="K2197">
        <f t="shared" si="386"/>
        <v>1.3654984069185253E-3</v>
      </c>
      <c r="L2197">
        <f t="shared" si="387"/>
        <v>0.28499999999999998</v>
      </c>
    </row>
    <row r="2198" spans="1:12">
      <c r="A2198">
        <f t="shared" si="381"/>
        <v>6592</v>
      </c>
      <c r="B2198">
        <f t="shared" si="382"/>
        <v>6593</v>
      </c>
      <c r="C2198">
        <f t="shared" si="383"/>
        <v>6594</v>
      </c>
      <c r="D2198">
        <f t="shared" si="384"/>
        <v>2198</v>
      </c>
      <c r="E2198">
        <f t="shared" si="388"/>
        <v>1</v>
      </c>
      <c r="F2198">
        <f t="shared" si="389"/>
        <v>1</v>
      </c>
      <c r="G2198">
        <f t="shared" si="390"/>
        <v>2</v>
      </c>
      <c r="I2198">
        <f t="shared" si="380"/>
        <v>0</v>
      </c>
      <c r="J2198">
        <f t="shared" si="385"/>
        <v>3</v>
      </c>
      <c r="K2198">
        <f t="shared" si="386"/>
        <v>1.3648771610555051E-3</v>
      </c>
      <c r="L2198">
        <f t="shared" si="387"/>
        <v>0.28499999999999998</v>
      </c>
    </row>
    <row r="2199" spans="1:12">
      <c r="A2199">
        <f t="shared" si="381"/>
        <v>6595</v>
      </c>
      <c r="B2199">
        <f t="shared" si="382"/>
        <v>6596</v>
      </c>
      <c r="C2199">
        <f t="shared" si="383"/>
        <v>6597</v>
      </c>
      <c r="D2199">
        <f t="shared" si="384"/>
        <v>2199</v>
      </c>
      <c r="E2199">
        <f t="shared" si="388"/>
        <v>2</v>
      </c>
      <c r="F2199">
        <f t="shared" si="389"/>
        <v>2</v>
      </c>
      <c r="G2199">
        <f t="shared" si="390"/>
        <v>2</v>
      </c>
      <c r="I2199">
        <f t="shared" si="380"/>
        <v>0</v>
      </c>
      <c r="J2199">
        <f t="shared" si="385"/>
        <v>3</v>
      </c>
      <c r="K2199">
        <f t="shared" si="386"/>
        <v>1.364256480218281E-3</v>
      </c>
      <c r="L2199">
        <f t="shared" si="387"/>
        <v>0.28499999999999998</v>
      </c>
    </row>
    <row r="2200" spans="1:12">
      <c r="A2200">
        <f t="shared" si="381"/>
        <v>6598</v>
      </c>
      <c r="B2200">
        <f t="shared" si="382"/>
        <v>6599</v>
      </c>
      <c r="C2200">
        <f t="shared" si="383"/>
        <v>6600</v>
      </c>
      <c r="D2200">
        <f t="shared" si="384"/>
        <v>2200</v>
      </c>
      <c r="E2200">
        <f t="shared" si="388"/>
        <v>2</v>
      </c>
      <c r="F2200">
        <f t="shared" si="389"/>
        <v>2</v>
      </c>
      <c r="G2200">
        <f t="shared" si="390"/>
        <v>2</v>
      </c>
      <c r="I2200">
        <f t="shared" si="380"/>
        <v>0</v>
      </c>
      <c r="J2200">
        <f t="shared" si="385"/>
        <v>3</v>
      </c>
      <c r="K2200">
        <f t="shared" si="386"/>
        <v>1.3636363636363637E-3</v>
      </c>
      <c r="L2200">
        <f t="shared" si="387"/>
        <v>0.28499999999999998</v>
      </c>
    </row>
    <row r="2201" spans="1:12">
      <c r="A2201">
        <f t="shared" si="381"/>
        <v>6601</v>
      </c>
      <c r="B2201">
        <f t="shared" si="382"/>
        <v>6602</v>
      </c>
      <c r="C2201">
        <f t="shared" si="383"/>
        <v>6603</v>
      </c>
      <c r="D2201">
        <f t="shared" si="384"/>
        <v>2201</v>
      </c>
      <c r="E2201">
        <f t="shared" si="388"/>
        <v>2</v>
      </c>
      <c r="F2201">
        <f t="shared" si="389"/>
        <v>2</v>
      </c>
      <c r="G2201">
        <f t="shared" si="390"/>
        <v>2</v>
      </c>
      <c r="I2201">
        <f t="shared" si="380"/>
        <v>0</v>
      </c>
      <c r="J2201">
        <f t="shared" si="385"/>
        <v>3</v>
      </c>
      <c r="K2201">
        <f t="shared" si="386"/>
        <v>1.3630168105406633E-3</v>
      </c>
      <c r="L2201">
        <f t="shared" si="387"/>
        <v>0.28499999999999998</v>
      </c>
    </row>
    <row r="2202" spans="1:12">
      <c r="A2202">
        <f t="shared" si="381"/>
        <v>6604</v>
      </c>
      <c r="B2202">
        <f t="shared" si="382"/>
        <v>6605</v>
      </c>
      <c r="C2202">
        <f t="shared" si="383"/>
        <v>6606</v>
      </c>
      <c r="D2202">
        <f t="shared" si="384"/>
        <v>2202</v>
      </c>
      <c r="E2202">
        <f t="shared" si="388"/>
        <v>2</v>
      </c>
      <c r="F2202">
        <f t="shared" si="389"/>
        <v>2</v>
      </c>
      <c r="G2202">
        <f t="shared" si="390"/>
        <v>2</v>
      </c>
      <c r="I2202">
        <f t="shared" si="380"/>
        <v>0</v>
      </c>
      <c r="J2202">
        <f t="shared" si="385"/>
        <v>3</v>
      </c>
      <c r="K2202">
        <f t="shared" si="386"/>
        <v>1.3623978201634877E-3</v>
      </c>
      <c r="L2202">
        <f t="shared" si="387"/>
        <v>0.28499999999999998</v>
      </c>
    </row>
    <row r="2203" spans="1:12">
      <c r="A2203">
        <f t="shared" si="381"/>
        <v>6607</v>
      </c>
      <c r="B2203">
        <f t="shared" si="382"/>
        <v>6608</v>
      </c>
      <c r="C2203">
        <f t="shared" si="383"/>
        <v>6609</v>
      </c>
      <c r="D2203">
        <f t="shared" si="384"/>
        <v>2203</v>
      </c>
      <c r="E2203">
        <f t="shared" si="388"/>
        <v>2</v>
      </c>
      <c r="F2203">
        <f t="shared" si="389"/>
        <v>2</v>
      </c>
      <c r="G2203">
        <f t="shared" si="390"/>
        <v>2</v>
      </c>
      <c r="I2203">
        <f t="shared" si="380"/>
        <v>0</v>
      </c>
      <c r="J2203">
        <f t="shared" si="385"/>
        <v>3</v>
      </c>
      <c r="K2203">
        <f t="shared" si="386"/>
        <v>1.3617793917385383E-3</v>
      </c>
      <c r="L2203">
        <f t="shared" si="387"/>
        <v>0.28499999999999998</v>
      </c>
    </row>
    <row r="2204" spans="1:12">
      <c r="A2204">
        <f t="shared" si="381"/>
        <v>6610</v>
      </c>
      <c r="B2204">
        <f t="shared" si="382"/>
        <v>6611</v>
      </c>
      <c r="C2204">
        <f t="shared" si="383"/>
        <v>6612</v>
      </c>
      <c r="D2204">
        <f t="shared" si="384"/>
        <v>2204</v>
      </c>
      <c r="E2204">
        <f t="shared" si="388"/>
        <v>3</v>
      </c>
      <c r="F2204">
        <f t="shared" si="389"/>
        <v>3</v>
      </c>
      <c r="G2204">
        <f t="shared" si="390"/>
        <v>3</v>
      </c>
      <c r="I2204">
        <f t="shared" si="380"/>
        <v>0</v>
      </c>
      <c r="J2204">
        <f t="shared" si="385"/>
        <v>3</v>
      </c>
      <c r="K2204">
        <f t="shared" si="386"/>
        <v>1.3611615245009074E-3</v>
      </c>
      <c r="L2204">
        <f t="shared" si="387"/>
        <v>0.28499999999999998</v>
      </c>
    </row>
    <row r="2205" spans="1:12">
      <c r="A2205">
        <f t="shared" si="381"/>
        <v>6613</v>
      </c>
      <c r="B2205">
        <f t="shared" si="382"/>
        <v>6614</v>
      </c>
      <c r="C2205">
        <f t="shared" si="383"/>
        <v>6615</v>
      </c>
      <c r="D2205">
        <f t="shared" si="384"/>
        <v>2205</v>
      </c>
      <c r="E2205">
        <f t="shared" si="388"/>
        <v>3</v>
      </c>
      <c r="F2205">
        <f t="shared" si="389"/>
        <v>3</v>
      </c>
      <c r="G2205">
        <f t="shared" si="390"/>
        <v>3</v>
      </c>
      <c r="I2205">
        <f t="shared" si="380"/>
        <v>0</v>
      </c>
      <c r="J2205">
        <f t="shared" si="385"/>
        <v>3</v>
      </c>
      <c r="K2205">
        <f t="shared" si="386"/>
        <v>1.3605442176870747E-3</v>
      </c>
      <c r="L2205">
        <f t="shared" si="387"/>
        <v>0.28499999999999998</v>
      </c>
    </row>
    <row r="2206" spans="1:12">
      <c r="A2206">
        <f t="shared" si="381"/>
        <v>6616</v>
      </c>
      <c r="B2206">
        <f t="shared" si="382"/>
        <v>6617</v>
      </c>
      <c r="C2206">
        <f t="shared" si="383"/>
        <v>6618</v>
      </c>
      <c r="D2206">
        <f t="shared" si="384"/>
        <v>2206</v>
      </c>
      <c r="E2206">
        <f t="shared" si="388"/>
        <v>3</v>
      </c>
      <c r="F2206">
        <f t="shared" si="389"/>
        <v>3</v>
      </c>
      <c r="G2206">
        <f t="shared" si="390"/>
        <v>3</v>
      </c>
      <c r="I2206">
        <f t="shared" si="380"/>
        <v>0</v>
      </c>
      <c r="J2206">
        <f t="shared" si="385"/>
        <v>3</v>
      </c>
      <c r="K2206">
        <f t="shared" si="386"/>
        <v>1.3599274705349048E-3</v>
      </c>
      <c r="L2206">
        <f t="shared" si="387"/>
        <v>0.28499999999999998</v>
      </c>
    </row>
    <row r="2207" spans="1:12">
      <c r="A2207">
        <f t="shared" si="381"/>
        <v>6619</v>
      </c>
      <c r="B2207">
        <f t="shared" si="382"/>
        <v>6620</v>
      </c>
      <c r="C2207">
        <f t="shared" si="383"/>
        <v>6621</v>
      </c>
      <c r="D2207">
        <f t="shared" si="384"/>
        <v>2207</v>
      </c>
      <c r="E2207">
        <f t="shared" si="388"/>
        <v>3</v>
      </c>
      <c r="F2207">
        <f t="shared" si="389"/>
        <v>3</v>
      </c>
      <c r="G2207">
        <f t="shared" si="390"/>
        <v>3</v>
      </c>
      <c r="I2207">
        <f t="shared" si="380"/>
        <v>0</v>
      </c>
      <c r="J2207">
        <f t="shared" si="385"/>
        <v>3</v>
      </c>
      <c r="K2207">
        <f t="shared" si="386"/>
        <v>1.3593112822836431E-3</v>
      </c>
      <c r="L2207">
        <f t="shared" si="387"/>
        <v>0.28499999999999998</v>
      </c>
    </row>
    <row r="2208" spans="1:12">
      <c r="A2208">
        <f t="shared" si="381"/>
        <v>6622</v>
      </c>
      <c r="B2208">
        <f t="shared" si="382"/>
        <v>6623</v>
      </c>
      <c r="C2208">
        <f t="shared" si="383"/>
        <v>6624</v>
      </c>
      <c r="D2208">
        <f t="shared" si="384"/>
        <v>2208</v>
      </c>
      <c r="E2208">
        <f t="shared" si="388"/>
        <v>3</v>
      </c>
      <c r="F2208">
        <f t="shared" si="389"/>
        <v>3</v>
      </c>
      <c r="G2208">
        <f t="shared" si="390"/>
        <v>3</v>
      </c>
      <c r="I2208">
        <f t="shared" si="380"/>
        <v>0</v>
      </c>
      <c r="J2208">
        <f t="shared" si="385"/>
        <v>3</v>
      </c>
      <c r="K2208">
        <f t="shared" si="386"/>
        <v>1.358695652173913E-3</v>
      </c>
      <c r="L2208">
        <f t="shared" si="387"/>
        <v>0.28499999999999998</v>
      </c>
    </row>
    <row r="2209" spans="1:12">
      <c r="A2209">
        <f t="shared" si="381"/>
        <v>6625</v>
      </c>
      <c r="B2209">
        <f t="shared" si="382"/>
        <v>6626</v>
      </c>
      <c r="C2209">
        <f t="shared" si="383"/>
        <v>6627</v>
      </c>
      <c r="D2209">
        <f t="shared" si="384"/>
        <v>2209</v>
      </c>
      <c r="E2209">
        <f t="shared" si="388"/>
        <v>3</v>
      </c>
      <c r="F2209">
        <f t="shared" si="389"/>
        <v>4</v>
      </c>
      <c r="G2209">
        <f t="shared" si="390"/>
        <v>4</v>
      </c>
      <c r="I2209">
        <f t="shared" si="380"/>
        <v>0</v>
      </c>
      <c r="J2209">
        <f t="shared" si="385"/>
        <v>3</v>
      </c>
      <c r="K2209">
        <f t="shared" si="386"/>
        <v>1.358080579447714E-3</v>
      </c>
      <c r="L2209">
        <f t="shared" si="387"/>
        <v>0.28499999999999998</v>
      </c>
    </row>
    <row r="2210" spans="1:12">
      <c r="A2210">
        <f t="shared" si="381"/>
        <v>6628</v>
      </c>
      <c r="B2210">
        <f t="shared" si="382"/>
        <v>6629</v>
      </c>
      <c r="C2210">
        <f t="shared" si="383"/>
        <v>6630</v>
      </c>
      <c r="D2210">
        <f t="shared" si="384"/>
        <v>2210</v>
      </c>
      <c r="E2210">
        <f t="shared" si="388"/>
        <v>4</v>
      </c>
      <c r="F2210">
        <f t="shared" si="389"/>
        <v>4</v>
      </c>
      <c r="G2210">
        <f t="shared" si="390"/>
        <v>4</v>
      </c>
      <c r="I2210">
        <f t="shared" si="380"/>
        <v>0</v>
      </c>
      <c r="J2210">
        <f t="shared" si="385"/>
        <v>3</v>
      </c>
      <c r="K2210">
        <f t="shared" si="386"/>
        <v>1.3574660633484162E-3</v>
      </c>
      <c r="L2210">
        <f t="shared" si="387"/>
        <v>0.28499999999999998</v>
      </c>
    </row>
    <row r="2211" spans="1:12">
      <c r="A2211">
        <f t="shared" si="381"/>
        <v>6631</v>
      </c>
      <c r="B2211">
        <f t="shared" si="382"/>
        <v>6632</v>
      </c>
      <c r="C2211">
        <f t="shared" si="383"/>
        <v>6633</v>
      </c>
      <c r="D2211">
        <f t="shared" si="384"/>
        <v>2211</v>
      </c>
      <c r="E2211">
        <f t="shared" si="388"/>
        <v>4</v>
      </c>
      <c r="F2211">
        <f t="shared" si="389"/>
        <v>4</v>
      </c>
      <c r="G2211">
        <f t="shared" si="390"/>
        <v>4</v>
      </c>
      <c r="I2211">
        <f t="shared" si="380"/>
        <v>0</v>
      </c>
      <c r="J2211">
        <f t="shared" si="385"/>
        <v>3</v>
      </c>
      <c r="K2211">
        <f t="shared" si="386"/>
        <v>1.3568521031207597E-3</v>
      </c>
      <c r="L2211">
        <f t="shared" si="387"/>
        <v>0.28499999999999998</v>
      </c>
    </row>
    <row r="2212" spans="1:12">
      <c r="A2212">
        <f t="shared" si="381"/>
        <v>6634</v>
      </c>
      <c r="B2212">
        <f t="shared" si="382"/>
        <v>6635</v>
      </c>
      <c r="C2212">
        <f t="shared" si="383"/>
        <v>6636</v>
      </c>
      <c r="D2212">
        <f t="shared" si="384"/>
        <v>2212</v>
      </c>
      <c r="E2212">
        <f t="shared" si="388"/>
        <v>4</v>
      </c>
      <c r="F2212">
        <f t="shared" si="389"/>
        <v>4</v>
      </c>
      <c r="G2212">
        <f t="shared" si="390"/>
        <v>4</v>
      </c>
      <c r="I2212">
        <f t="shared" si="380"/>
        <v>0</v>
      </c>
      <c r="J2212">
        <f t="shared" si="385"/>
        <v>3</v>
      </c>
      <c r="K2212">
        <f t="shared" si="386"/>
        <v>1.3562386980108499E-3</v>
      </c>
      <c r="L2212">
        <f t="shared" si="387"/>
        <v>0.28499999999999998</v>
      </c>
    </row>
    <row r="2213" spans="1:12">
      <c r="A2213">
        <f t="shared" si="381"/>
        <v>6637</v>
      </c>
      <c r="B2213">
        <f t="shared" si="382"/>
        <v>6638</v>
      </c>
      <c r="C2213">
        <f t="shared" si="383"/>
        <v>6639</v>
      </c>
      <c r="D2213">
        <f t="shared" si="384"/>
        <v>2213</v>
      </c>
      <c r="E2213">
        <f t="shared" si="388"/>
        <v>4</v>
      </c>
      <c r="F2213">
        <f t="shared" si="389"/>
        <v>4</v>
      </c>
      <c r="G2213">
        <f t="shared" si="390"/>
        <v>4</v>
      </c>
      <c r="I2213">
        <f t="shared" si="380"/>
        <v>0</v>
      </c>
      <c r="J2213">
        <f t="shared" si="385"/>
        <v>3</v>
      </c>
      <c r="K2213">
        <f t="shared" si="386"/>
        <v>1.3556258472661546E-3</v>
      </c>
      <c r="L2213">
        <f t="shared" si="387"/>
        <v>0.28499999999999998</v>
      </c>
    </row>
    <row r="2214" spans="1:12">
      <c r="A2214">
        <f t="shared" si="381"/>
        <v>6640</v>
      </c>
      <c r="B2214">
        <f t="shared" si="382"/>
        <v>6641</v>
      </c>
      <c r="C2214">
        <f t="shared" si="383"/>
        <v>6642</v>
      </c>
      <c r="D2214">
        <f t="shared" si="384"/>
        <v>2214</v>
      </c>
      <c r="E2214">
        <f t="shared" si="388"/>
        <v>4</v>
      </c>
      <c r="F2214">
        <f t="shared" si="389"/>
        <v>4</v>
      </c>
      <c r="G2214">
        <f t="shared" si="390"/>
        <v>4</v>
      </c>
      <c r="I2214">
        <f t="shared" si="380"/>
        <v>0</v>
      </c>
      <c r="J2214">
        <f t="shared" si="385"/>
        <v>3</v>
      </c>
      <c r="K2214">
        <f t="shared" si="386"/>
        <v>1.3550135501355014E-3</v>
      </c>
      <c r="L2214">
        <f t="shared" si="387"/>
        <v>0.28499999999999998</v>
      </c>
    </row>
    <row r="2215" spans="1:12">
      <c r="A2215">
        <f t="shared" si="381"/>
        <v>6643</v>
      </c>
      <c r="B2215">
        <f t="shared" si="382"/>
        <v>6644</v>
      </c>
      <c r="C2215">
        <f t="shared" si="383"/>
        <v>6645</v>
      </c>
      <c r="D2215">
        <f t="shared" si="384"/>
        <v>2215</v>
      </c>
      <c r="E2215">
        <f t="shared" si="388"/>
        <v>5</v>
      </c>
      <c r="F2215">
        <f t="shared" si="389"/>
        <v>5</v>
      </c>
      <c r="G2215">
        <f t="shared" si="390"/>
        <v>5</v>
      </c>
      <c r="I2215">
        <f t="shared" si="380"/>
        <v>0</v>
      </c>
      <c r="J2215">
        <f t="shared" si="385"/>
        <v>3</v>
      </c>
      <c r="K2215">
        <f t="shared" si="386"/>
        <v>1.3544018058690745E-3</v>
      </c>
      <c r="L2215">
        <f t="shared" si="387"/>
        <v>0.28499999999999998</v>
      </c>
    </row>
    <row r="2216" spans="1:12">
      <c r="A2216">
        <f t="shared" si="381"/>
        <v>6646</v>
      </c>
      <c r="B2216">
        <f t="shared" si="382"/>
        <v>6647</v>
      </c>
      <c r="C2216">
        <f t="shared" si="383"/>
        <v>6648</v>
      </c>
      <c r="D2216">
        <f t="shared" si="384"/>
        <v>2216</v>
      </c>
      <c r="E2216">
        <f t="shared" si="388"/>
        <v>5</v>
      </c>
      <c r="F2216">
        <f t="shared" si="389"/>
        <v>5</v>
      </c>
      <c r="G2216">
        <f t="shared" si="390"/>
        <v>5</v>
      </c>
      <c r="I2216">
        <f t="shared" si="380"/>
        <v>0</v>
      </c>
      <c r="J2216">
        <f t="shared" si="385"/>
        <v>3</v>
      </c>
      <c r="K2216">
        <f t="shared" si="386"/>
        <v>1.3537906137184115E-3</v>
      </c>
      <c r="L2216">
        <f t="shared" si="387"/>
        <v>0.28499999999999998</v>
      </c>
    </row>
    <row r="2217" spans="1:12">
      <c r="A2217">
        <f t="shared" si="381"/>
        <v>6649</v>
      </c>
      <c r="B2217">
        <f t="shared" si="382"/>
        <v>6650</v>
      </c>
      <c r="C2217">
        <f t="shared" si="383"/>
        <v>6651</v>
      </c>
      <c r="D2217">
        <f t="shared" si="384"/>
        <v>2217</v>
      </c>
      <c r="E2217">
        <f t="shared" si="388"/>
        <v>5</v>
      </c>
      <c r="F2217">
        <f t="shared" si="389"/>
        <v>5</v>
      </c>
      <c r="G2217">
        <f t="shared" si="390"/>
        <v>5</v>
      </c>
      <c r="I2217">
        <f t="shared" si="380"/>
        <v>0</v>
      </c>
      <c r="J2217">
        <f t="shared" si="385"/>
        <v>3</v>
      </c>
      <c r="K2217">
        <f t="shared" si="386"/>
        <v>1.3531799729364006E-3</v>
      </c>
      <c r="L2217">
        <f t="shared" si="387"/>
        <v>0.28499999999999998</v>
      </c>
    </row>
    <row r="2218" spans="1:12">
      <c r="A2218">
        <f t="shared" si="381"/>
        <v>6652</v>
      </c>
      <c r="B2218">
        <f t="shared" si="382"/>
        <v>6653</v>
      </c>
      <c r="C2218">
        <f t="shared" si="383"/>
        <v>6654</v>
      </c>
      <c r="D2218">
        <f t="shared" si="384"/>
        <v>2218</v>
      </c>
      <c r="E2218">
        <f t="shared" si="388"/>
        <v>5</v>
      </c>
      <c r="F2218">
        <f t="shared" si="389"/>
        <v>5</v>
      </c>
      <c r="G2218">
        <f t="shared" si="390"/>
        <v>5</v>
      </c>
      <c r="I2218">
        <f t="shared" si="380"/>
        <v>0</v>
      </c>
      <c r="J2218">
        <f t="shared" si="385"/>
        <v>3</v>
      </c>
      <c r="K2218">
        <f t="shared" si="386"/>
        <v>1.3525698827772769E-3</v>
      </c>
      <c r="L2218">
        <f t="shared" si="387"/>
        <v>0.28499999999999998</v>
      </c>
    </row>
    <row r="2219" spans="1:12">
      <c r="A2219">
        <f t="shared" si="381"/>
        <v>6655</v>
      </c>
      <c r="B2219">
        <f t="shared" si="382"/>
        <v>6656</v>
      </c>
      <c r="C2219">
        <f t="shared" si="383"/>
        <v>6657</v>
      </c>
      <c r="D2219">
        <f t="shared" si="384"/>
        <v>2219</v>
      </c>
      <c r="E2219">
        <f t="shared" si="388"/>
        <v>5</v>
      </c>
      <c r="F2219">
        <f t="shared" si="389"/>
        <v>5</v>
      </c>
      <c r="G2219">
        <f t="shared" si="390"/>
        <v>5</v>
      </c>
      <c r="I2219">
        <f t="shared" si="380"/>
        <v>0</v>
      </c>
      <c r="J2219">
        <f t="shared" si="385"/>
        <v>3</v>
      </c>
      <c r="K2219">
        <f t="shared" si="386"/>
        <v>1.3519603424966202E-3</v>
      </c>
      <c r="L2219">
        <f t="shared" si="387"/>
        <v>0.28499999999999998</v>
      </c>
    </row>
    <row r="2220" spans="1:12">
      <c r="A2220">
        <f t="shared" si="381"/>
        <v>6658</v>
      </c>
      <c r="B2220">
        <f t="shared" si="382"/>
        <v>6659</v>
      </c>
      <c r="C2220">
        <f t="shared" si="383"/>
        <v>6660</v>
      </c>
      <c r="D2220">
        <f t="shared" si="384"/>
        <v>2220</v>
      </c>
      <c r="E2220">
        <f t="shared" si="388"/>
        <v>5</v>
      </c>
      <c r="F2220">
        <f t="shared" si="389"/>
        <v>6</v>
      </c>
      <c r="G2220">
        <f t="shared" si="390"/>
        <v>6</v>
      </c>
      <c r="I2220">
        <f t="shared" si="380"/>
        <v>0</v>
      </c>
      <c r="J2220">
        <f t="shared" si="385"/>
        <v>3</v>
      </c>
      <c r="K2220">
        <f t="shared" si="386"/>
        <v>1.3513513513513514E-3</v>
      </c>
      <c r="L2220">
        <f t="shared" si="387"/>
        <v>0.28499999999999998</v>
      </c>
    </row>
    <row r="2221" spans="1:12">
      <c r="A2221">
        <f t="shared" si="381"/>
        <v>6661</v>
      </c>
      <c r="B2221">
        <f t="shared" si="382"/>
        <v>6662</v>
      </c>
      <c r="C2221">
        <f t="shared" si="383"/>
        <v>6663</v>
      </c>
      <c r="D2221">
        <f t="shared" si="384"/>
        <v>2221</v>
      </c>
      <c r="E2221">
        <f t="shared" si="388"/>
        <v>6</v>
      </c>
      <c r="F2221">
        <f t="shared" si="389"/>
        <v>6</v>
      </c>
      <c r="G2221">
        <f t="shared" si="390"/>
        <v>6</v>
      </c>
      <c r="I2221">
        <f t="shared" si="380"/>
        <v>0</v>
      </c>
      <c r="J2221">
        <f t="shared" si="385"/>
        <v>3</v>
      </c>
      <c r="K2221">
        <f t="shared" si="386"/>
        <v>1.3507429085997298E-3</v>
      </c>
      <c r="L2221">
        <f t="shared" si="387"/>
        <v>0.28499999999999998</v>
      </c>
    </row>
    <row r="2222" spans="1:12">
      <c r="A2222">
        <f t="shared" si="381"/>
        <v>6664</v>
      </c>
      <c r="B2222">
        <f t="shared" si="382"/>
        <v>6665</v>
      </c>
      <c r="C2222">
        <f t="shared" si="383"/>
        <v>6666</v>
      </c>
      <c r="D2222">
        <f t="shared" si="384"/>
        <v>2222</v>
      </c>
      <c r="E2222">
        <f t="shared" si="388"/>
        <v>6</v>
      </c>
      <c r="F2222">
        <f t="shared" si="389"/>
        <v>6</v>
      </c>
      <c r="G2222">
        <f t="shared" si="390"/>
        <v>6</v>
      </c>
      <c r="I2222">
        <f t="shared" si="380"/>
        <v>0</v>
      </c>
      <c r="J2222">
        <f t="shared" si="385"/>
        <v>3</v>
      </c>
      <c r="K2222">
        <f t="shared" si="386"/>
        <v>1.3501350135013501E-3</v>
      </c>
      <c r="L2222">
        <f t="shared" si="387"/>
        <v>0.28499999999999998</v>
      </c>
    </row>
    <row r="2223" spans="1:12">
      <c r="A2223">
        <f t="shared" si="381"/>
        <v>6667</v>
      </c>
      <c r="B2223">
        <f t="shared" si="382"/>
        <v>6668</v>
      </c>
      <c r="C2223">
        <f t="shared" si="383"/>
        <v>6669</v>
      </c>
      <c r="D2223">
        <f t="shared" si="384"/>
        <v>2223</v>
      </c>
      <c r="E2223">
        <f t="shared" si="388"/>
        <v>6</v>
      </c>
      <c r="F2223">
        <f t="shared" si="389"/>
        <v>6</v>
      </c>
      <c r="G2223">
        <f t="shared" si="390"/>
        <v>6</v>
      </c>
      <c r="I2223">
        <f t="shared" si="380"/>
        <v>0</v>
      </c>
      <c r="J2223">
        <f t="shared" si="385"/>
        <v>3</v>
      </c>
      <c r="K2223">
        <f t="shared" si="386"/>
        <v>1.3495276653171389E-3</v>
      </c>
      <c r="L2223">
        <f t="shared" si="387"/>
        <v>0.28499999999999998</v>
      </c>
    </row>
    <row r="2224" spans="1:12">
      <c r="A2224">
        <f t="shared" si="381"/>
        <v>6670</v>
      </c>
      <c r="B2224">
        <f t="shared" si="382"/>
        <v>6671</v>
      </c>
      <c r="C2224">
        <f t="shared" si="383"/>
        <v>6672</v>
      </c>
      <c r="D2224">
        <f t="shared" si="384"/>
        <v>2224</v>
      </c>
      <c r="E2224">
        <f t="shared" si="388"/>
        <v>6</v>
      </c>
      <c r="F2224">
        <f t="shared" si="389"/>
        <v>6</v>
      </c>
      <c r="G2224">
        <f t="shared" si="390"/>
        <v>6</v>
      </c>
      <c r="I2224">
        <f t="shared" si="380"/>
        <v>0</v>
      </c>
      <c r="J2224">
        <f t="shared" si="385"/>
        <v>3</v>
      </c>
      <c r="K2224">
        <f t="shared" si="386"/>
        <v>1.3489208633093526E-3</v>
      </c>
      <c r="L2224">
        <f t="shared" si="387"/>
        <v>0.28499999999999998</v>
      </c>
    </row>
    <row r="2225" spans="1:12">
      <c r="A2225">
        <f t="shared" si="381"/>
        <v>6673</v>
      </c>
      <c r="B2225">
        <f t="shared" si="382"/>
        <v>6674</v>
      </c>
      <c r="C2225">
        <f t="shared" si="383"/>
        <v>6675</v>
      </c>
      <c r="D2225">
        <f t="shared" si="384"/>
        <v>2225</v>
      </c>
      <c r="E2225">
        <f t="shared" si="388"/>
        <v>6</v>
      </c>
      <c r="F2225">
        <f t="shared" si="389"/>
        <v>6</v>
      </c>
      <c r="G2225">
        <f t="shared" si="390"/>
        <v>7</v>
      </c>
      <c r="I2225">
        <f t="shared" si="380"/>
        <v>0</v>
      </c>
      <c r="J2225">
        <f t="shared" si="385"/>
        <v>3</v>
      </c>
      <c r="K2225">
        <f t="shared" si="386"/>
        <v>1.348314606741573E-3</v>
      </c>
      <c r="L2225">
        <f t="shared" si="387"/>
        <v>0.28499999999999998</v>
      </c>
    </row>
    <row r="2226" spans="1:12">
      <c r="A2226">
        <f t="shared" si="381"/>
        <v>6676</v>
      </c>
      <c r="B2226">
        <f t="shared" si="382"/>
        <v>6677</v>
      </c>
      <c r="C2226">
        <f t="shared" si="383"/>
        <v>6678</v>
      </c>
      <c r="D2226">
        <f t="shared" si="384"/>
        <v>2226</v>
      </c>
      <c r="E2226">
        <f t="shared" si="388"/>
        <v>7</v>
      </c>
      <c r="F2226">
        <f t="shared" si="389"/>
        <v>7</v>
      </c>
      <c r="G2226">
        <f t="shared" si="390"/>
        <v>7</v>
      </c>
      <c r="I2226">
        <f t="shared" si="380"/>
        <v>0</v>
      </c>
      <c r="J2226">
        <f t="shared" si="385"/>
        <v>3</v>
      </c>
      <c r="K2226">
        <f t="shared" si="386"/>
        <v>1.3477088948787063E-3</v>
      </c>
      <c r="L2226">
        <f t="shared" si="387"/>
        <v>0.28499999999999998</v>
      </c>
    </row>
    <row r="2227" spans="1:12">
      <c r="A2227">
        <f t="shared" si="381"/>
        <v>6679</v>
      </c>
      <c r="B2227">
        <f t="shared" si="382"/>
        <v>6680</v>
      </c>
      <c r="C2227">
        <f t="shared" si="383"/>
        <v>6681</v>
      </c>
      <c r="D2227">
        <f t="shared" si="384"/>
        <v>2227</v>
      </c>
      <c r="E2227">
        <f t="shared" si="388"/>
        <v>7</v>
      </c>
      <c r="F2227">
        <f t="shared" si="389"/>
        <v>7</v>
      </c>
      <c r="G2227">
        <f t="shared" si="390"/>
        <v>7</v>
      </c>
      <c r="I2227">
        <f t="shared" si="380"/>
        <v>0</v>
      </c>
      <c r="J2227">
        <f t="shared" si="385"/>
        <v>3</v>
      </c>
      <c r="K2227">
        <f t="shared" si="386"/>
        <v>1.3471037269869781E-3</v>
      </c>
      <c r="L2227">
        <f t="shared" si="387"/>
        <v>0.28499999999999998</v>
      </c>
    </row>
    <row r="2228" spans="1:12">
      <c r="A2228">
        <f t="shared" si="381"/>
        <v>6682</v>
      </c>
      <c r="B2228">
        <f t="shared" si="382"/>
        <v>6683</v>
      </c>
      <c r="C2228">
        <f t="shared" si="383"/>
        <v>6684</v>
      </c>
      <c r="D2228">
        <f t="shared" si="384"/>
        <v>2228</v>
      </c>
      <c r="E2228">
        <f t="shared" si="388"/>
        <v>7</v>
      </c>
      <c r="F2228">
        <f t="shared" si="389"/>
        <v>7</v>
      </c>
      <c r="G2228">
        <f t="shared" si="390"/>
        <v>7</v>
      </c>
      <c r="I2228">
        <f t="shared" si="380"/>
        <v>0</v>
      </c>
      <c r="J2228">
        <f t="shared" si="385"/>
        <v>3</v>
      </c>
      <c r="K2228">
        <f t="shared" si="386"/>
        <v>1.3464991023339318E-3</v>
      </c>
      <c r="L2228">
        <f t="shared" si="387"/>
        <v>0.28499999999999998</v>
      </c>
    </row>
    <row r="2229" spans="1:12">
      <c r="A2229">
        <f t="shared" si="381"/>
        <v>6685</v>
      </c>
      <c r="B2229">
        <f t="shared" si="382"/>
        <v>6686</v>
      </c>
      <c r="C2229">
        <f t="shared" si="383"/>
        <v>6687</v>
      </c>
      <c r="D2229">
        <f t="shared" si="384"/>
        <v>2229</v>
      </c>
      <c r="E2229">
        <f t="shared" si="388"/>
        <v>7</v>
      </c>
      <c r="F2229">
        <f t="shared" si="389"/>
        <v>7</v>
      </c>
      <c r="G2229">
        <f t="shared" si="390"/>
        <v>7</v>
      </c>
      <c r="I2229">
        <f t="shared" si="380"/>
        <v>0</v>
      </c>
      <c r="J2229">
        <f t="shared" si="385"/>
        <v>3</v>
      </c>
      <c r="K2229">
        <f t="shared" si="386"/>
        <v>1.3458950201884253E-3</v>
      </c>
      <c r="L2229">
        <f t="shared" si="387"/>
        <v>0.28499999999999998</v>
      </c>
    </row>
    <row r="2230" spans="1:12">
      <c r="A2230">
        <f t="shared" si="381"/>
        <v>6688</v>
      </c>
      <c r="B2230">
        <f t="shared" si="382"/>
        <v>6689</v>
      </c>
      <c r="C2230">
        <f t="shared" si="383"/>
        <v>6690</v>
      </c>
      <c r="D2230">
        <f t="shared" si="384"/>
        <v>2230</v>
      </c>
      <c r="E2230">
        <f t="shared" si="388"/>
        <v>7</v>
      </c>
      <c r="F2230">
        <f t="shared" si="389"/>
        <v>7</v>
      </c>
      <c r="G2230">
        <f t="shared" si="390"/>
        <v>7</v>
      </c>
      <c r="I2230">
        <f t="shared" si="380"/>
        <v>0</v>
      </c>
      <c r="J2230">
        <f t="shared" si="385"/>
        <v>3</v>
      </c>
      <c r="K2230">
        <f t="shared" si="386"/>
        <v>1.3452914798206279E-3</v>
      </c>
      <c r="L2230">
        <f t="shared" si="387"/>
        <v>0.28499999999999998</v>
      </c>
    </row>
    <row r="2231" spans="1:12">
      <c r="A2231">
        <f t="shared" si="381"/>
        <v>6691</v>
      </c>
      <c r="B2231">
        <f t="shared" si="382"/>
        <v>6692</v>
      </c>
      <c r="C2231">
        <f t="shared" si="383"/>
        <v>6693</v>
      </c>
      <c r="D2231">
        <f t="shared" si="384"/>
        <v>2231</v>
      </c>
      <c r="E2231">
        <f t="shared" si="388"/>
        <v>7</v>
      </c>
      <c r="F2231">
        <f t="shared" si="389"/>
        <v>8</v>
      </c>
      <c r="G2231">
        <f t="shared" si="390"/>
        <v>8</v>
      </c>
      <c r="I2231">
        <f t="shared" si="380"/>
        <v>0</v>
      </c>
      <c r="J2231">
        <f t="shared" si="385"/>
        <v>3</v>
      </c>
      <c r="K2231">
        <f t="shared" si="386"/>
        <v>1.344688480502017E-3</v>
      </c>
      <c r="L2231">
        <f t="shared" si="387"/>
        <v>0.28499999999999998</v>
      </c>
    </row>
    <row r="2232" spans="1:12">
      <c r="A2232">
        <f t="shared" si="381"/>
        <v>6694</v>
      </c>
      <c r="B2232">
        <f t="shared" si="382"/>
        <v>6695</v>
      </c>
      <c r="C2232">
        <f t="shared" si="383"/>
        <v>6696</v>
      </c>
      <c r="D2232">
        <f t="shared" si="384"/>
        <v>2232</v>
      </c>
      <c r="E2232">
        <f t="shared" si="388"/>
        <v>8</v>
      </c>
      <c r="F2232">
        <f t="shared" si="389"/>
        <v>8</v>
      </c>
      <c r="G2232">
        <f t="shared" si="390"/>
        <v>8</v>
      </c>
      <c r="I2232">
        <f t="shared" si="380"/>
        <v>0</v>
      </c>
      <c r="J2232">
        <f t="shared" si="385"/>
        <v>3</v>
      </c>
      <c r="K2232">
        <f t="shared" si="386"/>
        <v>1.3440860215053765E-3</v>
      </c>
      <c r="L2232">
        <f t="shared" si="387"/>
        <v>0.28499999999999998</v>
      </c>
    </row>
    <row r="2233" spans="1:12">
      <c r="A2233">
        <f t="shared" si="381"/>
        <v>6697</v>
      </c>
      <c r="B2233">
        <f t="shared" si="382"/>
        <v>6698</v>
      </c>
      <c r="C2233">
        <f t="shared" si="383"/>
        <v>6699</v>
      </c>
      <c r="D2233">
        <f t="shared" si="384"/>
        <v>2233</v>
      </c>
      <c r="E2233">
        <f t="shared" si="388"/>
        <v>8</v>
      </c>
      <c r="F2233">
        <f t="shared" si="389"/>
        <v>8</v>
      </c>
      <c r="G2233">
        <f t="shared" si="390"/>
        <v>8</v>
      </c>
      <c r="I2233">
        <f t="shared" si="380"/>
        <v>0</v>
      </c>
      <c r="J2233">
        <f t="shared" si="385"/>
        <v>3</v>
      </c>
      <c r="K2233">
        <f t="shared" si="386"/>
        <v>1.3434841021047917E-3</v>
      </c>
      <c r="L2233">
        <f t="shared" si="387"/>
        <v>0.28499999999999998</v>
      </c>
    </row>
    <row r="2234" spans="1:12">
      <c r="A2234">
        <f t="shared" si="381"/>
        <v>6700</v>
      </c>
      <c r="B2234">
        <f t="shared" si="382"/>
        <v>6701</v>
      </c>
      <c r="C2234">
        <f t="shared" si="383"/>
        <v>6702</v>
      </c>
      <c r="D2234">
        <f t="shared" si="384"/>
        <v>2234</v>
      </c>
      <c r="E2234">
        <f t="shared" si="388"/>
        <v>8</v>
      </c>
      <c r="F2234">
        <f t="shared" si="389"/>
        <v>8</v>
      </c>
      <c r="G2234">
        <f t="shared" si="390"/>
        <v>8</v>
      </c>
      <c r="I2234">
        <f t="shared" si="380"/>
        <v>0</v>
      </c>
      <c r="J2234">
        <f t="shared" si="385"/>
        <v>3</v>
      </c>
      <c r="K2234">
        <f t="shared" si="386"/>
        <v>1.3428827215756492E-3</v>
      </c>
      <c r="L2234">
        <f t="shared" si="387"/>
        <v>0.28499999999999998</v>
      </c>
    </row>
    <row r="2235" spans="1:12">
      <c r="A2235">
        <f t="shared" si="381"/>
        <v>6703</v>
      </c>
      <c r="B2235">
        <f t="shared" si="382"/>
        <v>6704</v>
      </c>
      <c r="C2235">
        <f t="shared" si="383"/>
        <v>6705</v>
      </c>
      <c r="D2235">
        <f t="shared" si="384"/>
        <v>2235</v>
      </c>
      <c r="E2235">
        <f t="shared" si="388"/>
        <v>8</v>
      </c>
      <c r="F2235">
        <f t="shared" si="389"/>
        <v>8</v>
      </c>
      <c r="G2235">
        <f t="shared" si="390"/>
        <v>8</v>
      </c>
      <c r="I2235">
        <f t="shared" si="380"/>
        <v>0</v>
      </c>
      <c r="J2235">
        <f t="shared" si="385"/>
        <v>3</v>
      </c>
      <c r="K2235">
        <f t="shared" si="386"/>
        <v>1.3422818791946308E-3</v>
      </c>
      <c r="L2235">
        <f t="shared" si="387"/>
        <v>0.28499999999999998</v>
      </c>
    </row>
    <row r="2236" spans="1:12">
      <c r="A2236">
        <f t="shared" si="381"/>
        <v>6706</v>
      </c>
      <c r="B2236">
        <f t="shared" si="382"/>
        <v>6707</v>
      </c>
      <c r="C2236">
        <f t="shared" si="383"/>
        <v>6708</v>
      </c>
      <c r="D2236">
        <f t="shared" si="384"/>
        <v>2236</v>
      </c>
      <c r="E2236">
        <f t="shared" si="388"/>
        <v>8</v>
      </c>
      <c r="F2236">
        <f t="shared" si="389"/>
        <v>8</v>
      </c>
      <c r="G2236">
        <f t="shared" si="390"/>
        <v>9</v>
      </c>
      <c r="I2236">
        <f t="shared" si="380"/>
        <v>0</v>
      </c>
      <c r="J2236">
        <f t="shared" si="385"/>
        <v>3</v>
      </c>
      <c r="K2236">
        <f t="shared" si="386"/>
        <v>1.3416815742397137E-3</v>
      </c>
      <c r="L2236">
        <f t="shared" si="387"/>
        <v>0.28499999999999998</v>
      </c>
    </row>
    <row r="2237" spans="1:12">
      <c r="A2237">
        <f t="shared" si="381"/>
        <v>6709</v>
      </c>
      <c r="B2237">
        <f t="shared" si="382"/>
        <v>6710</v>
      </c>
      <c r="C2237">
        <f t="shared" si="383"/>
        <v>6711</v>
      </c>
      <c r="D2237">
        <f t="shared" si="384"/>
        <v>2237</v>
      </c>
      <c r="E2237">
        <f t="shared" si="388"/>
        <v>9</v>
      </c>
      <c r="F2237">
        <f t="shared" si="389"/>
        <v>9</v>
      </c>
      <c r="G2237">
        <f t="shared" si="390"/>
        <v>9</v>
      </c>
      <c r="I2237">
        <f t="shared" si="380"/>
        <v>0</v>
      </c>
      <c r="J2237">
        <f t="shared" si="385"/>
        <v>3</v>
      </c>
      <c r="K2237">
        <f t="shared" si="386"/>
        <v>1.3410818059901655E-3</v>
      </c>
      <c r="L2237">
        <f t="shared" si="387"/>
        <v>0.28499999999999998</v>
      </c>
    </row>
    <row r="2238" spans="1:12">
      <c r="A2238">
        <f t="shared" si="381"/>
        <v>6712</v>
      </c>
      <c r="B2238">
        <f t="shared" si="382"/>
        <v>6713</v>
      </c>
      <c r="C2238">
        <f t="shared" si="383"/>
        <v>6714</v>
      </c>
      <c r="D2238">
        <f t="shared" si="384"/>
        <v>2238</v>
      </c>
      <c r="E2238">
        <f t="shared" si="388"/>
        <v>9</v>
      </c>
      <c r="F2238">
        <f t="shared" si="389"/>
        <v>9</v>
      </c>
      <c r="G2238">
        <f t="shared" si="390"/>
        <v>9</v>
      </c>
      <c r="I2238">
        <f t="shared" si="380"/>
        <v>0</v>
      </c>
      <c r="J2238">
        <f t="shared" si="385"/>
        <v>3</v>
      </c>
      <c r="K2238">
        <f t="shared" si="386"/>
        <v>1.3404825737265416E-3</v>
      </c>
      <c r="L2238">
        <f t="shared" si="387"/>
        <v>0.28499999999999998</v>
      </c>
    </row>
    <row r="2239" spans="1:12">
      <c r="A2239">
        <f t="shared" si="381"/>
        <v>6715</v>
      </c>
      <c r="B2239">
        <f t="shared" si="382"/>
        <v>6716</v>
      </c>
      <c r="C2239">
        <f t="shared" si="383"/>
        <v>6717</v>
      </c>
      <c r="D2239">
        <f t="shared" si="384"/>
        <v>2239</v>
      </c>
      <c r="E2239">
        <f t="shared" si="388"/>
        <v>9</v>
      </c>
      <c r="F2239">
        <f t="shared" si="389"/>
        <v>9</v>
      </c>
      <c r="G2239">
        <f t="shared" si="390"/>
        <v>9</v>
      </c>
      <c r="I2239">
        <f t="shared" si="380"/>
        <v>0</v>
      </c>
      <c r="J2239">
        <f t="shared" si="385"/>
        <v>3</v>
      </c>
      <c r="K2239">
        <f t="shared" si="386"/>
        <v>1.3398838767306833E-3</v>
      </c>
      <c r="L2239">
        <f t="shared" si="387"/>
        <v>0.28499999999999998</v>
      </c>
    </row>
    <row r="2240" spans="1:12">
      <c r="A2240">
        <f t="shared" si="381"/>
        <v>6718</v>
      </c>
      <c r="B2240">
        <f t="shared" si="382"/>
        <v>6719</v>
      </c>
      <c r="C2240">
        <f t="shared" si="383"/>
        <v>6720</v>
      </c>
      <c r="D2240">
        <f t="shared" si="384"/>
        <v>2240</v>
      </c>
      <c r="E2240">
        <f t="shared" si="388"/>
        <v>9</v>
      </c>
      <c r="F2240">
        <f t="shared" si="389"/>
        <v>9</v>
      </c>
      <c r="G2240">
        <f t="shared" si="390"/>
        <v>9</v>
      </c>
      <c r="I2240">
        <f t="shared" si="380"/>
        <v>0</v>
      </c>
      <c r="J2240">
        <f t="shared" si="385"/>
        <v>3</v>
      </c>
      <c r="K2240">
        <f t="shared" si="386"/>
        <v>1.3392857142857143E-3</v>
      </c>
      <c r="L2240">
        <f t="shared" si="387"/>
        <v>0.28499999999999998</v>
      </c>
    </row>
    <row r="2241" spans="1:12">
      <c r="A2241">
        <f t="shared" si="381"/>
        <v>6721</v>
      </c>
      <c r="B2241">
        <f t="shared" si="382"/>
        <v>6722</v>
      </c>
      <c r="C2241">
        <f t="shared" si="383"/>
        <v>6723</v>
      </c>
      <c r="D2241">
        <f t="shared" si="384"/>
        <v>2241</v>
      </c>
      <c r="E2241">
        <f t="shared" si="388"/>
        <v>9</v>
      </c>
      <c r="F2241">
        <f t="shared" si="389"/>
        <v>9</v>
      </c>
      <c r="G2241">
        <f t="shared" si="390"/>
        <v>9</v>
      </c>
      <c r="I2241">
        <f t="shared" si="380"/>
        <v>0</v>
      </c>
      <c r="J2241">
        <f t="shared" si="385"/>
        <v>3</v>
      </c>
      <c r="K2241">
        <f t="shared" si="386"/>
        <v>1.3386880856760374E-3</v>
      </c>
      <c r="L2241">
        <f t="shared" si="387"/>
        <v>0.28499999999999998</v>
      </c>
    </row>
    <row r="2242" spans="1:12">
      <c r="A2242">
        <f t="shared" si="381"/>
        <v>6724</v>
      </c>
      <c r="B2242">
        <f t="shared" si="382"/>
        <v>6725</v>
      </c>
      <c r="C2242">
        <f t="shared" si="383"/>
        <v>6726</v>
      </c>
      <c r="D2242">
        <f t="shared" si="384"/>
        <v>2242</v>
      </c>
      <c r="E2242">
        <f t="shared" si="388"/>
        <v>0</v>
      </c>
      <c r="F2242">
        <f t="shared" si="389"/>
        <v>0</v>
      </c>
      <c r="G2242">
        <f t="shared" si="390"/>
        <v>0</v>
      </c>
      <c r="I2242">
        <f t="shared" ref="I2242:I2305" si="391">IF(AND(E2242&lt;F2242,G2242&lt;F2242),1,0)</f>
        <v>0</v>
      </c>
      <c r="J2242">
        <f t="shared" si="385"/>
        <v>3</v>
      </c>
      <c r="K2242">
        <f t="shared" si="386"/>
        <v>1.3380909901873326E-3</v>
      </c>
      <c r="L2242">
        <f t="shared" si="387"/>
        <v>0.28499999999999998</v>
      </c>
    </row>
    <row r="2243" spans="1:12">
      <c r="A2243">
        <f t="shared" ref="A2243:A2306" si="392">A2242+3</f>
        <v>6727</v>
      </c>
      <c r="B2243">
        <f t="shared" ref="B2243:B2306" si="393">B2242+3</f>
        <v>6728</v>
      </c>
      <c r="C2243">
        <f t="shared" ref="C2243:C2306" si="394">C2242+3</f>
        <v>6729</v>
      </c>
      <c r="D2243">
        <f t="shared" ref="D2243:D2306" si="395">D2242+1</f>
        <v>2243</v>
      </c>
      <c r="E2243">
        <f t="shared" si="388"/>
        <v>0</v>
      </c>
      <c r="F2243">
        <f t="shared" si="389"/>
        <v>0</v>
      </c>
      <c r="G2243">
        <f t="shared" si="390"/>
        <v>0</v>
      </c>
      <c r="I2243">
        <f t="shared" si="391"/>
        <v>0</v>
      </c>
      <c r="J2243">
        <f t="shared" ref="J2243:J2306" si="396">I2243+J2242</f>
        <v>3</v>
      </c>
      <c r="K2243">
        <f t="shared" ref="K2243:K2306" si="397">J2243/D2243</f>
        <v>1.3374944271065537E-3</v>
      </c>
      <c r="L2243">
        <f t="shared" ref="L2243:L2306" si="398">L2242</f>
        <v>0.28499999999999998</v>
      </c>
    </row>
    <row r="2244" spans="1:12">
      <c r="A2244">
        <f t="shared" si="392"/>
        <v>6730</v>
      </c>
      <c r="B2244">
        <f t="shared" si="393"/>
        <v>6731</v>
      </c>
      <c r="C2244">
        <f t="shared" si="394"/>
        <v>6732</v>
      </c>
      <c r="D2244">
        <f t="shared" si="395"/>
        <v>2244</v>
      </c>
      <c r="E2244">
        <f t="shared" si="388"/>
        <v>0</v>
      </c>
      <c r="F2244">
        <f t="shared" si="389"/>
        <v>0</v>
      </c>
      <c r="G2244">
        <f t="shared" si="390"/>
        <v>0</v>
      </c>
      <c r="I2244">
        <f t="shared" si="391"/>
        <v>0</v>
      </c>
      <c r="J2244">
        <f t="shared" si="396"/>
        <v>3</v>
      </c>
      <c r="K2244">
        <f t="shared" si="397"/>
        <v>1.3368983957219251E-3</v>
      </c>
      <c r="L2244">
        <f t="shared" si="398"/>
        <v>0.28499999999999998</v>
      </c>
    </row>
    <row r="2245" spans="1:12">
      <c r="A2245">
        <f t="shared" si="392"/>
        <v>6733</v>
      </c>
      <c r="B2245">
        <f t="shared" si="393"/>
        <v>6734</v>
      </c>
      <c r="C2245">
        <f t="shared" si="394"/>
        <v>6735</v>
      </c>
      <c r="D2245">
        <f t="shared" si="395"/>
        <v>2245</v>
      </c>
      <c r="E2245">
        <f t="shared" si="388"/>
        <v>0</v>
      </c>
      <c r="F2245">
        <f t="shared" si="389"/>
        <v>0</v>
      </c>
      <c r="G2245">
        <f t="shared" si="390"/>
        <v>0</v>
      </c>
      <c r="I2245">
        <f t="shared" si="391"/>
        <v>0</v>
      </c>
      <c r="J2245">
        <f t="shared" si="396"/>
        <v>3</v>
      </c>
      <c r="K2245">
        <f t="shared" si="397"/>
        <v>1.3363028953229399E-3</v>
      </c>
      <c r="L2245">
        <f t="shared" si="398"/>
        <v>0.28499999999999998</v>
      </c>
    </row>
    <row r="2246" spans="1:12">
      <c r="A2246">
        <f t="shared" si="392"/>
        <v>6736</v>
      </c>
      <c r="B2246">
        <f t="shared" si="393"/>
        <v>6737</v>
      </c>
      <c r="C2246">
        <f t="shared" si="394"/>
        <v>6738</v>
      </c>
      <c r="D2246">
        <f t="shared" si="395"/>
        <v>2246</v>
      </c>
      <c r="E2246">
        <f t="shared" si="388"/>
        <v>0</v>
      </c>
      <c r="F2246">
        <f t="shared" si="389"/>
        <v>0</v>
      </c>
      <c r="G2246">
        <f t="shared" si="390"/>
        <v>0</v>
      </c>
      <c r="I2246">
        <f t="shared" si="391"/>
        <v>0</v>
      </c>
      <c r="J2246">
        <f t="shared" si="396"/>
        <v>3</v>
      </c>
      <c r="K2246">
        <f t="shared" si="397"/>
        <v>1.3357079252003562E-3</v>
      </c>
      <c r="L2246">
        <f t="shared" si="398"/>
        <v>0.28499999999999998</v>
      </c>
    </row>
    <row r="2247" spans="1:12">
      <c r="A2247">
        <f t="shared" si="392"/>
        <v>6739</v>
      </c>
      <c r="B2247">
        <f t="shared" si="393"/>
        <v>6740</v>
      </c>
      <c r="C2247">
        <f t="shared" si="394"/>
        <v>6741</v>
      </c>
      <c r="D2247">
        <f t="shared" si="395"/>
        <v>2247</v>
      </c>
      <c r="E2247">
        <f t="shared" si="388"/>
        <v>0</v>
      </c>
      <c r="F2247">
        <f t="shared" si="389"/>
        <v>0</v>
      </c>
      <c r="G2247">
        <f t="shared" si="390"/>
        <v>1</v>
      </c>
      <c r="I2247">
        <f t="shared" si="391"/>
        <v>0</v>
      </c>
      <c r="J2247">
        <f t="shared" si="396"/>
        <v>3</v>
      </c>
      <c r="K2247">
        <f t="shared" si="397"/>
        <v>1.3351134846461949E-3</v>
      </c>
      <c r="L2247">
        <f t="shared" si="398"/>
        <v>0.28499999999999998</v>
      </c>
    </row>
    <row r="2248" spans="1:12">
      <c r="A2248">
        <f t="shared" si="392"/>
        <v>6742</v>
      </c>
      <c r="B2248">
        <f t="shared" si="393"/>
        <v>6743</v>
      </c>
      <c r="C2248">
        <f t="shared" si="394"/>
        <v>6744</v>
      </c>
      <c r="D2248">
        <f t="shared" si="395"/>
        <v>2248</v>
      </c>
      <c r="E2248">
        <f t="shared" si="388"/>
        <v>1</v>
      </c>
      <c r="F2248">
        <f t="shared" si="389"/>
        <v>1</v>
      </c>
      <c r="G2248">
        <f t="shared" si="390"/>
        <v>1</v>
      </c>
      <c r="I2248">
        <f t="shared" si="391"/>
        <v>0</v>
      </c>
      <c r="J2248">
        <f t="shared" si="396"/>
        <v>3</v>
      </c>
      <c r="K2248">
        <f t="shared" si="397"/>
        <v>1.3345195729537367E-3</v>
      </c>
      <c r="L2248">
        <f t="shared" si="398"/>
        <v>0.28499999999999998</v>
      </c>
    </row>
    <row r="2249" spans="1:12">
      <c r="A2249">
        <f t="shared" si="392"/>
        <v>6745</v>
      </c>
      <c r="B2249">
        <f t="shared" si="393"/>
        <v>6746</v>
      </c>
      <c r="C2249">
        <f t="shared" si="394"/>
        <v>6747</v>
      </c>
      <c r="D2249">
        <f t="shared" si="395"/>
        <v>2249</v>
      </c>
      <c r="E2249">
        <f t="shared" si="388"/>
        <v>1</v>
      </c>
      <c r="F2249">
        <f t="shared" si="389"/>
        <v>1</v>
      </c>
      <c r="G2249">
        <f t="shared" si="390"/>
        <v>1</v>
      </c>
      <c r="I2249">
        <f t="shared" si="391"/>
        <v>0</v>
      </c>
      <c r="J2249">
        <f t="shared" si="396"/>
        <v>3</v>
      </c>
      <c r="K2249">
        <f t="shared" si="397"/>
        <v>1.3339261894175188E-3</v>
      </c>
      <c r="L2249">
        <f t="shared" si="398"/>
        <v>0.28499999999999998</v>
      </c>
    </row>
    <row r="2250" spans="1:12">
      <c r="A2250">
        <f t="shared" si="392"/>
        <v>6748</v>
      </c>
      <c r="B2250">
        <f t="shared" si="393"/>
        <v>6749</v>
      </c>
      <c r="C2250">
        <f t="shared" si="394"/>
        <v>6750</v>
      </c>
      <c r="D2250">
        <f t="shared" si="395"/>
        <v>2250</v>
      </c>
      <c r="E2250">
        <f t="shared" si="388"/>
        <v>1</v>
      </c>
      <c r="F2250">
        <f t="shared" si="389"/>
        <v>1</v>
      </c>
      <c r="G2250">
        <f t="shared" si="390"/>
        <v>1</v>
      </c>
      <c r="I2250">
        <f t="shared" si="391"/>
        <v>0</v>
      </c>
      <c r="J2250">
        <f t="shared" si="396"/>
        <v>3</v>
      </c>
      <c r="K2250">
        <f t="shared" si="397"/>
        <v>1.3333333333333333E-3</v>
      </c>
      <c r="L2250">
        <f t="shared" si="398"/>
        <v>0.28499999999999998</v>
      </c>
    </row>
    <row r="2251" spans="1:12">
      <c r="A2251">
        <f t="shared" si="392"/>
        <v>6751</v>
      </c>
      <c r="B2251">
        <f t="shared" si="393"/>
        <v>6752</v>
      </c>
      <c r="C2251">
        <f t="shared" si="394"/>
        <v>6753</v>
      </c>
      <c r="D2251">
        <f t="shared" si="395"/>
        <v>2251</v>
      </c>
      <c r="E2251">
        <f t="shared" si="388"/>
        <v>1</v>
      </c>
      <c r="F2251">
        <f t="shared" si="389"/>
        <v>1</v>
      </c>
      <c r="G2251">
        <f t="shared" si="390"/>
        <v>1</v>
      </c>
      <c r="I2251">
        <f t="shared" si="391"/>
        <v>0</v>
      </c>
      <c r="J2251">
        <f t="shared" si="396"/>
        <v>3</v>
      </c>
      <c r="K2251">
        <f t="shared" si="397"/>
        <v>1.3327410039982231E-3</v>
      </c>
      <c r="L2251">
        <f t="shared" si="398"/>
        <v>0.28499999999999998</v>
      </c>
    </row>
    <row r="2252" spans="1:12">
      <c r="A2252">
        <f t="shared" si="392"/>
        <v>6754</v>
      </c>
      <c r="B2252">
        <f t="shared" si="393"/>
        <v>6755</v>
      </c>
      <c r="C2252">
        <f t="shared" si="394"/>
        <v>6756</v>
      </c>
      <c r="D2252">
        <f t="shared" si="395"/>
        <v>2252</v>
      </c>
      <c r="E2252">
        <f t="shared" ref="E2252:E2315" si="399">INT(10*(A2252^0.5-INT(A2252^0.5)))</f>
        <v>1</v>
      </c>
      <c r="F2252">
        <f t="shared" ref="F2252:F2315" si="400">INT(10*(B2252^0.5-INT(B2252^0.5)))</f>
        <v>1</v>
      </c>
      <c r="G2252">
        <f t="shared" ref="G2252:G2315" si="401">INT(10*(C2252^0.5-INT(C2252^0.5)))</f>
        <v>1</v>
      </c>
      <c r="I2252">
        <f t="shared" si="391"/>
        <v>0</v>
      </c>
      <c r="J2252">
        <f t="shared" si="396"/>
        <v>3</v>
      </c>
      <c r="K2252">
        <f t="shared" si="397"/>
        <v>1.3321492007104796E-3</v>
      </c>
      <c r="L2252">
        <f t="shared" si="398"/>
        <v>0.28499999999999998</v>
      </c>
    </row>
    <row r="2253" spans="1:12">
      <c r="A2253">
        <f t="shared" si="392"/>
        <v>6757</v>
      </c>
      <c r="B2253">
        <f t="shared" si="393"/>
        <v>6758</v>
      </c>
      <c r="C2253">
        <f t="shared" si="394"/>
        <v>6759</v>
      </c>
      <c r="D2253">
        <f t="shared" si="395"/>
        <v>2253</v>
      </c>
      <c r="E2253">
        <f t="shared" si="399"/>
        <v>2</v>
      </c>
      <c r="F2253">
        <f t="shared" si="400"/>
        <v>2</v>
      </c>
      <c r="G2253">
        <f t="shared" si="401"/>
        <v>2</v>
      </c>
      <c r="I2253">
        <f t="shared" si="391"/>
        <v>0</v>
      </c>
      <c r="J2253">
        <f t="shared" si="396"/>
        <v>3</v>
      </c>
      <c r="K2253">
        <f t="shared" si="397"/>
        <v>1.3315579227696406E-3</v>
      </c>
      <c r="L2253">
        <f t="shared" si="398"/>
        <v>0.28499999999999998</v>
      </c>
    </row>
    <row r="2254" spans="1:12">
      <c r="A2254">
        <f t="shared" si="392"/>
        <v>6760</v>
      </c>
      <c r="B2254">
        <f t="shared" si="393"/>
        <v>6761</v>
      </c>
      <c r="C2254">
        <f t="shared" si="394"/>
        <v>6762</v>
      </c>
      <c r="D2254">
        <f t="shared" si="395"/>
        <v>2254</v>
      </c>
      <c r="E2254">
        <f t="shared" si="399"/>
        <v>2</v>
      </c>
      <c r="F2254">
        <f t="shared" si="400"/>
        <v>2</v>
      </c>
      <c r="G2254">
        <f t="shared" si="401"/>
        <v>2</v>
      </c>
      <c r="I2254">
        <f t="shared" si="391"/>
        <v>0</v>
      </c>
      <c r="J2254">
        <f t="shared" si="396"/>
        <v>3</v>
      </c>
      <c r="K2254">
        <f t="shared" si="397"/>
        <v>1.3309671694764862E-3</v>
      </c>
      <c r="L2254">
        <f t="shared" si="398"/>
        <v>0.28499999999999998</v>
      </c>
    </row>
    <row r="2255" spans="1:12">
      <c r="A2255">
        <f t="shared" si="392"/>
        <v>6763</v>
      </c>
      <c r="B2255">
        <f t="shared" si="393"/>
        <v>6764</v>
      </c>
      <c r="C2255">
        <f t="shared" si="394"/>
        <v>6765</v>
      </c>
      <c r="D2255">
        <f t="shared" si="395"/>
        <v>2255</v>
      </c>
      <c r="E2255">
        <f t="shared" si="399"/>
        <v>2</v>
      </c>
      <c r="F2255">
        <f t="shared" si="400"/>
        <v>2</v>
      </c>
      <c r="G2255">
        <f t="shared" si="401"/>
        <v>2</v>
      </c>
      <c r="I2255">
        <f t="shared" si="391"/>
        <v>0</v>
      </c>
      <c r="J2255">
        <f t="shared" si="396"/>
        <v>3</v>
      </c>
      <c r="K2255">
        <f t="shared" si="397"/>
        <v>1.3303769401330377E-3</v>
      </c>
      <c r="L2255">
        <f t="shared" si="398"/>
        <v>0.28499999999999998</v>
      </c>
    </row>
    <row r="2256" spans="1:12">
      <c r="A2256">
        <f t="shared" si="392"/>
        <v>6766</v>
      </c>
      <c r="B2256">
        <f t="shared" si="393"/>
        <v>6767</v>
      </c>
      <c r="C2256">
        <f t="shared" si="394"/>
        <v>6768</v>
      </c>
      <c r="D2256">
        <f t="shared" si="395"/>
        <v>2256</v>
      </c>
      <c r="E2256">
        <f t="shared" si="399"/>
        <v>2</v>
      </c>
      <c r="F2256">
        <f t="shared" si="400"/>
        <v>2</v>
      </c>
      <c r="G2256">
        <f t="shared" si="401"/>
        <v>2</v>
      </c>
      <c r="I2256">
        <f t="shared" si="391"/>
        <v>0</v>
      </c>
      <c r="J2256">
        <f t="shared" si="396"/>
        <v>3</v>
      </c>
      <c r="K2256">
        <f t="shared" si="397"/>
        <v>1.3297872340425532E-3</v>
      </c>
      <c r="L2256">
        <f t="shared" si="398"/>
        <v>0.28499999999999998</v>
      </c>
    </row>
    <row r="2257" spans="1:12">
      <c r="A2257">
        <f t="shared" si="392"/>
        <v>6769</v>
      </c>
      <c r="B2257">
        <f t="shared" si="393"/>
        <v>6770</v>
      </c>
      <c r="C2257">
        <f t="shared" si="394"/>
        <v>6771</v>
      </c>
      <c r="D2257">
        <f t="shared" si="395"/>
        <v>2257</v>
      </c>
      <c r="E2257">
        <f t="shared" si="399"/>
        <v>2</v>
      </c>
      <c r="F2257">
        <f t="shared" si="400"/>
        <v>2</v>
      </c>
      <c r="G2257">
        <f t="shared" si="401"/>
        <v>2</v>
      </c>
      <c r="I2257">
        <f t="shared" si="391"/>
        <v>0</v>
      </c>
      <c r="J2257">
        <f t="shared" si="396"/>
        <v>3</v>
      </c>
      <c r="K2257">
        <f t="shared" si="397"/>
        <v>1.329198050509526E-3</v>
      </c>
      <c r="L2257">
        <f t="shared" si="398"/>
        <v>0.28499999999999998</v>
      </c>
    </row>
    <row r="2258" spans="1:12">
      <c r="A2258">
        <f t="shared" si="392"/>
        <v>6772</v>
      </c>
      <c r="B2258">
        <f t="shared" si="393"/>
        <v>6773</v>
      </c>
      <c r="C2258">
        <f t="shared" si="394"/>
        <v>6774</v>
      </c>
      <c r="D2258">
        <f t="shared" si="395"/>
        <v>2258</v>
      </c>
      <c r="E2258">
        <f t="shared" si="399"/>
        <v>2</v>
      </c>
      <c r="F2258">
        <f t="shared" si="400"/>
        <v>2</v>
      </c>
      <c r="G2258">
        <f t="shared" si="401"/>
        <v>3</v>
      </c>
      <c r="I2258">
        <f t="shared" si="391"/>
        <v>0</v>
      </c>
      <c r="J2258">
        <f t="shared" si="396"/>
        <v>3</v>
      </c>
      <c r="K2258">
        <f t="shared" si="397"/>
        <v>1.3286093888396811E-3</v>
      </c>
      <c r="L2258">
        <f t="shared" si="398"/>
        <v>0.28499999999999998</v>
      </c>
    </row>
    <row r="2259" spans="1:12">
      <c r="A2259">
        <f t="shared" si="392"/>
        <v>6775</v>
      </c>
      <c r="B2259">
        <f t="shared" si="393"/>
        <v>6776</v>
      </c>
      <c r="C2259">
        <f t="shared" si="394"/>
        <v>6777</v>
      </c>
      <c r="D2259">
        <f t="shared" si="395"/>
        <v>2259</v>
      </c>
      <c r="E2259">
        <f t="shared" si="399"/>
        <v>3</v>
      </c>
      <c r="F2259">
        <f t="shared" si="400"/>
        <v>3</v>
      </c>
      <c r="G2259">
        <f t="shared" si="401"/>
        <v>3</v>
      </c>
      <c r="I2259">
        <f t="shared" si="391"/>
        <v>0</v>
      </c>
      <c r="J2259">
        <f t="shared" si="396"/>
        <v>3</v>
      </c>
      <c r="K2259">
        <f t="shared" si="397"/>
        <v>1.3280212483399733E-3</v>
      </c>
      <c r="L2259">
        <f t="shared" si="398"/>
        <v>0.28499999999999998</v>
      </c>
    </row>
    <row r="2260" spans="1:12">
      <c r="A2260">
        <f t="shared" si="392"/>
        <v>6778</v>
      </c>
      <c r="B2260">
        <f t="shared" si="393"/>
        <v>6779</v>
      </c>
      <c r="C2260">
        <f t="shared" si="394"/>
        <v>6780</v>
      </c>
      <c r="D2260">
        <f t="shared" si="395"/>
        <v>2260</v>
      </c>
      <c r="E2260">
        <f t="shared" si="399"/>
        <v>3</v>
      </c>
      <c r="F2260">
        <f t="shared" si="400"/>
        <v>3</v>
      </c>
      <c r="G2260">
        <f t="shared" si="401"/>
        <v>3</v>
      </c>
      <c r="I2260">
        <f t="shared" si="391"/>
        <v>0</v>
      </c>
      <c r="J2260">
        <f t="shared" si="396"/>
        <v>3</v>
      </c>
      <c r="K2260">
        <f t="shared" si="397"/>
        <v>1.3274336283185841E-3</v>
      </c>
      <c r="L2260">
        <f t="shared" si="398"/>
        <v>0.28499999999999998</v>
      </c>
    </row>
    <row r="2261" spans="1:12">
      <c r="A2261">
        <f t="shared" si="392"/>
        <v>6781</v>
      </c>
      <c r="B2261">
        <f t="shared" si="393"/>
        <v>6782</v>
      </c>
      <c r="C2261">
        <f t="shared" si="394"/>
        <v>6783</v>
      </c>
      <c r="D2261">
        <f t="shared" si="395"/>
        <v>2261</v>
      </c>
      <c r="E2261">
        <f t="shared" si="399"/>
        <v>3</v>
      </c>
      <c r="F2261">
        <f t="shared" si="400"/>
        <v>3</v>
      </c>
      <c r="G2261">
        <f t="shared" si="401"/>
        <v>3</v>
      </c>
      <c r="I2261">
        <f t="shared" si="391"/>
        <v>0</v>
      </c>
      <c r="J2261">
        <f t="shared" si="396"/>
        <v>3</v>
      </c>
      <c r="K2261">
        <f t="shared" si="397"/>
        <v>1.3268465280849183E-3</v>
      </c>
      <c r="L2261">
        <f t="shared" si="398"/>
        <v>0.28499999999999998</v>
      </c>
    </row>
    <row r="2262" spans="1:12">
      <c r="A2262">
        <f t="shared" si="392"/>
        <v>6784</v>
      </c>
      <c r="B2262">
        <f t="shared" si="393"/>
        <v>6785</v>
      </c>
      <c r="C2262">
        <f t="shared" si="394"/>
        <v>6786</v>
      </c>
      <c r="D2262">
        <f t="shared" si="395"/>
        <v>2262</v>
      </c>
      <c r="E2262">
        <f t="shared" si="399"/>
        <v>3</v>
      </c>
      <c r="F2262">
        <f t="shared" si="400"/>
        <v>3</v>
      </c>
      <c r="G2262">
        <f t="shared" si="401"/>
        <v>3</v>
      </c>
      <c r="I2262">
        <f t="shared" si="391"/>
        <v>0</v>
      </c>
      <c r="J2262">
        <f t="shared" si="396"/>
        <v>3</v>
      </c>
      <c r="K2262">
        <f t="shared" si="397"/>
        <v>1.3262599469496021E-3</v>
      </c>
      <c r="L2262">
        <f t="shared" si="398"/>
        <v>0.28499999999999998</v>
      </c>
    </row>
    <row r="2263" spans="1:12">
      <c r="A2263">
        <f t="shared" si="392"/>
        <v>6787</v>
      </c>
      <c r="B2263">
        <f t="shared" si="393"/>
        <v>6788</v>
      </c>
      <c r="C2263">
        <f t="shared" si="394"/>
        <v>6789</v>
      </c>
      <c r="D2263">
        <f t="shared" si="395"/>
        <v>2263</v>
      </c>
      <c r="E2263">
        <f t="shared" si="399"/>
        <v>3</v>
      </c>
      <c r="F2263">
        <f t="shared" si="400"/>
        <v>3</v>
      </c>
      <c r="G2263">
        <f t="shared" si="401"/>
        <v>3</v>
      </c>
      <c r="I2263">
        <f t="shared" si="391"/>
        <v>0</v>
      </c>
      <c r="J2263">
        <f t="shared" si="396"/>
        <v>3</v>
      </c>
      <c r="K2263">
        <f t="shared" si="397"/>
        <v>1.3256738842244808E-3</v>
      </c>
      <c r="L2263">
        <f t="shared" si="398"/>
        <v>0.28499999999999998</v>
      </c>
    </row>
    <row r="2264" spans="1:12">
      <c r="A2264">
        <f t="shared" si="392"/>
        <v>6790</v>
      </c>
      <c r="B2264">
        <f t="shared" si="393"/>
        <v>6791</v>
      </c>
      <c r="C2264">
        <f t="shared" si="394"/>
        <v>6792</v>
      </c>
      <c r="D2264">
        <f t="shared" si="395"/>
        <v>2264</v>
      </c>
      <c r="E2264">
        <f t="shared" si="399"/>
        <v>4</v>
      </c>
      <c r="F2264">
        <f t="shared" si="400"/>
        <v>4</v>
      </c>
      <c r="G2264">
        <f t="shared" si="401"/>
        <v>4</v>
      </c>
      <c r="I2264">
        <f t="shared" si="391"/>
        <v>0</v>
      </c>
      <c r="J2264">
        <f t="shared" si="396"/>
        <v>3</v>
      </c>
      <c r="K2264">
        <f t="shared" si="397"/>
        <v>1.3250883392226149E-3</v>
      </c>
      <c r="L2264">
        <f t="shared" si="398"/>
        <v>0.28499999999999998</v>
      </c>
    </row>
    <row r="2265" spans="1:12">
      <c r="A2265">
        <f t="shared" si="392"/>
        <v>6793</v>
      </c>
      <c r="B2265">
        <f t="shared" si="393"/>
        <v>6794</v>
      </c>
      <c r="C2265">
        <f t="shared" si="394"/>
        <v>6795</v>
      </c>
      <c r="D2265">
        <f t="shared" si="395"/>
        <v>2265</v>
      </c>
      <c r="E2265">
        <f t="shared" si="399"/>
        <v>4</v>
      </c>
      <c r="F2265">
        <f t="shared" si="400"/>
        <v>4</v>
      </c>
      <c r="G2265">
        <f t="shared" si="401"/>
        <v>4</v>
      </c>
      <c r="I2265">
        <f t="shared" si="391"/>
        <v>0</v>
      </c>
      <c r="J2265">
        <f t="shared" si="396"/>
        <v>3</v>
      </c>
      <c r="K2265">
        <f t="shared" si="397"/>
        <v>1.3245033112582781E-3</v>
      </c>
      <c r="L2265">
        <f t="shared" si="398"/>
        <v>0.28499999999999998</v>
      </c>
    </row>
    <row r="2266" spans="1:12">
      <c r="A2266">
        <f t="shared" si="392"/>
        <v>6796</v>
      </c>
      <c r="B2266">
        <f t="shared" si="393"/>
        <v>6797</v>
      </c>
      <c r="C2266">
        <f t="shared" si="394"/>
        <v>6798</v>
      </c>
      <c r="D2266">
        <f t="shared" si="395"/>
        <v>2266</v>
      </c>
      <c r="E2266">
        <f t="shared" si="399"/>
        <v>4</v>
      </c>
      <c r="F2266">
        <f t="shared" si="400"/>
        <v>4</v>
      </c>
      <c r="G2266">
        <f t="shared" si="401"/>
        <v>4</v>
      </c>
      <c r="I2266">
        <f t="shared" si="391"/>
        <v>0</v>
      </c>
      <c r="J2266">
        <f t="shared" si="396"/>
        <v>3</v>
      </c>
      <c r="K2266">
        <f t="shared" si="397"/>
        <v>1.3239187996469551E-3</v>
      </c>
      <c r="L2266">
        <f t="shared" si="398"/>
        <v>0.28499999999999998</v>
      </c>
    </row>
    <row r="2267" spans="1:12">
      <c r="A2267">
        <f t="shared" si="392"/>
        <v>6799</v>
      </c>
      <c r="B2267">
        <f t="shared" si="393"/>
        <v>6800</v>
      </c>
      <c r="C2267">
        <f t="shared" si="394"/>
        <v>6801</v>
      </c>
      <c r="D2267">
        <f t="shared" si="395"/>
        <v>2267</v>
      </c>
      <c r="E2267">
        <f t="shared" si="399"/>
        <v>4</v>
      </c>
      <c r="F2267">
        <f t="shared" si="400"/>
        <v>4</v>
      </c>
      <c r="G2267">
        <f t="shared" si="401"/>
        <v>4</v>
      </c>
      <c r="I2267">
        <f t="shared" si="391"/>
        <v>0</v>
      </c>
      <c r="J2267">
        <f t="shared" si="396"/>
        <v>3</v>
      </c>
      <c r="K2267">
        <f t="shared" si="397"/>
        <v>1.3233348037053375E-3</v>
      </c>
      <c r="L2267">
        <f t="shared" si="398"/>
        <v>0.28499999999999998</v>
      </c>
    </row>
    <row r="2268" spans="1:12">
      <c r="A2268">
        <f t="shared" si="392"/>
        <v>6802</v>
      </c>
      <c r="B2268">
        <f t="shared" si="393"/>
        <v>6803</v>
      </c>
      <c r="C2268">
        <f t="shared" si="394"/>
        <v>6804</v>
      </c>
      <c r="D2268">
        <f t="shared" si="395"/>
        <v>2268</v>
      </c>
      <c r="E2268">
        <f t="shared" si="399"/>
        <v>4</v>
      </c>
      <c r="F2268">
        <f t="shared" si="400"/>
        <v>4</v>
      </c>
      <c r="G2268">
        <f t="shared" si="401"/>
        <v>4</v>
      </c>
      <c r="I2268">
        <f t="shared" si="391"/>
        <v>0</v>
      </c>
      <c r="J2268">
        <f t="shared" si="396"/>
        <v>3</v>
      </c>
      <c r="K2268">
        <f t="shared" si="397"/>
        <v>1.3227513227513227E-3</v>
      </c>
      <c r="L2268">
        <f t="shared" si="398"/>
        <v>0.28499999999999998</v>
      </c>
    </row>
    <row r="2269" spans="1:12">
      <c r="A2269">
        <f t="shared" si="392"/>
        <v>6805</v>
      </c>
      <c r="B2269">
        <f t="shared" si="393"/>
        <v>6806</v>
      </c>
      <c r="C2269">
        <f t="shared" si="394"/>
        <v>6807</v>
      </c>
      <c r="D2269">
        <f t="shared" si="395"/>
        <v>2269</v>
      </c>
      <c r="E2269">
        <f t="shared" si="399"/>
        <v>4</v>
      </c>
      <c r="F2269">
        <f t="shared" si="400"/>
        <v>4</v>
      </c>
      <c r="G2269">
        <f t="shared" si="401"/>
        <v>5</v>
      </c>
      <c r="I2269">
        <f t="shared" si="391"/>
        <v>0</v>
      </c>
      <c r="J2269">
        <f t="shared" si="396"/>
        <v>3</v>
      </c>
      <c r="K2269">
        <f t="shared" si="397"/>
        <v>1.3221683561040105E-3</v>
      </c>
      <c r="L2269">
        <f t="shared" si="398"/>
        <v>0.28499999999999998</v>
      </c>
    </row>
    <row r="2270" spans="1:12">
      <c r="A2270">
        <f t="shared" si="392"/>
        <v>6808</v>
      </c>
      <c r="B2270">
        <f t="shared" si="393"/>
        <v>6809</v>
      </c>
      <c r="C2270">
        <f t="shared" si="394"/>
        <v>6810</v>
      </c>
      <c r="D2270">
        <f t="shared" si="395"/>
        <v>2270</v>
      </c>
      <c r="E2270">
        <f t="shared" si="399"/>
        <v>5</v>
      </c>
      <c r="F2270">
        <f t="shared" si="400"/>
        <v>5</v>
      </c>
      <c r="G2270">
        <f t="shared" si="401"/>
        <v>5</v>
      </c>
      <c r="I2270">
        <f t="shared" si="391"/>
        <v>0</v>
      </c>
      <c r="J2270">
        <f t="shared" si="396"/>
        <v>3</v>
      </c>
      <c r="K2270">
        <f t="shared" si="397"/>
        <v>1.3215859030837004E-3</v>
      </c>
      <c r="L2270">
        <f t="shared" si="398"/>
        <v>0.28499999999999998</v>
      </c>
    </row>
    <row r="2271" spans="1:12">
      <c r="A2271">
        <f t="shared" si="392"/>
        <v>6811</v>
      </c>
      <c r="B2271">
        <f t="shared" si="393"/>
        <v>6812</v>
      </c>
      <c r="C2271">
        <f t="shared" si="394"/>
        <v>6813</v>
      </c>
      <c r="D2271">
        <f t="shared" si="395"/>
        <v>2271</v>
      </c>
      <c r="E2271">
        <f t="shared" si="399"/>
        <v>5</v>
      </c>
      <c r="F2271">
        <f t="shared" si="400"/>
        <v>5</v>
      </c>
      <c r="G2271">
        <f t="shared" si="401"/>
        <v>5</v>
      </c>
      <c r="I2271">
        <f t="shared" si="391"/>
        <v>0</v>
      </c>
      <c r="J2271">
        <f t="shared" si="396"/>
        <v>3</v>
      </c>
      <c r="K2271">
        <f t="shared" si="397"/>
        <v>1.321003963011889E-3</v>
      </c>
      <c r="L2271">
        <f t="shared" si="398"/>
        <v>0.28499999999999998</v>
      </c>
    </row>
    <row r="2272" spans="1:12">
      <c r="A2272">
        <f t="shared" si="392"/>
        <v>6814</v>
      </c>
      <c r="B2272">
        <f t="shared" si="393"/>
        <v>6815</v>
      </c>
      <c r="C2272">
        <f t="shared" si="394"/>
        <v>6816</v>
      </c>
      <c r="D2272">
        <f t="shared" si="395"/>
        <v>2272</v>
      </c>
      <c r="E2272">
        <f t="shared" si="399"/>
        <v>5</v>
      </c>
      <c r="F2272">
        <f t="shared" si="400"/>
        <v>5</v>
      </c>
      <c r="G2272">
        <f t="shared" si="401"/>
        <v>5</v>
      </c>
      <c r="I2272">
        <f t="shared" si="391"/>
        <v>0</v>
      </c>
      <c r="J2272">
        <f t="shared" si="396"/>
        <v>3</v>
      </c>
      <c r="K2272">
        <f t="shared" si="397"/>
        <v>1.3204225352112676E-3</v>
      </c>
      <c r="L2272">
        <f t="shared" si="398"/>
        <v>0.28499999999999998</v>
      </c>
    </row>
    <row r="2273" spans="1:12">
      <c r="A2273">
        <f t="shared" si="392"/>
        <v>6817</v>
      </c>
      <c r="B2273">
        <f t="shared" si="393"/>
        <v>6818</v>
      </c>
      <c r="C2273">
        <f t="shared" si="394"/>
        <v>6819</v>
      </c>
      <c r="D2273">
        <f t="shared" si="395"/>
        <v>2273</v>
      </c>
      <c r="E2273">
        <f t="shared" si="399"/>
        <v>5</v>
      </c>
      <c r="F2273">
        <f t="shared" si="400"/>
        <v>5</v>
      </c>
      <c r="G2273">
        <f t="shared" si="401"/>
        <v>5</v>
      </c>
      <c r="I2273">
        <f t="shared" si="391"/>
        <v>0</v>
      </c>
      <c r="J2273">
        <f t="shared" si="396"/>
        <v>3</v>
      </c>
      <c r="K2273">
        <f t="shared" si="397"/>
        <v>1.3198416190057193E-3</v>
      </c>
      <c r="L2273">
        <f t="shared" si="398"/>
        <v>0.28499999999999998</v>
      </c>
    </row>
    <row r="2274" spans="1:12">
      <c r="A2274">
        <f t="shared" si="392"/>
        <v>6820</v>
      </c>
      <c r="B2274">
        <f t="shared" si="393"/>
        <v>6821</v>
      </c>
      <c r="C2274">
        <f t="shared" si="394"/>
        <v>6822</v>
      </c>
      <c r="D2274">
        <f t="shared" si="395"/>
        <v>2274</v>
      </c>
      <c r="E2274">
        <f t="shared" si="399"/>
        <v>5</v>
      </c>
      <c r="F2274">
        <f t="shared" si="400"/>
        <v>5</v>
      </c>
      <c r="G2274">
        <f t="shared" si="401"/>
        <v>5</v>
      </c>
      <c r="I2274">
        <f t="shared" si="391"/>
        <v>0</v>
      </c>
      <c r="J2274">
        <f t="shared" si="396"/>
        <v>3</v>
      </c>
      <c r="K2274">
        <f t="shared" si="397"/>
        <v>1.3192612137203166E-3</v>
      </c>
      <c r="L2274">
        <f t="shared" si="398"/>
        <v>0.28499999999999998</v>
      </c>
    </row>
    <row r="2275" spans="1:12">
      <c r="A2275">
        <f t="shared" si="392"/>
        <v>6823</v>
      </c>
      <c r="B2275">
        <f t="shared" si="393"/>
        <v>6824</v>
      </c>
      <c r="C2275">
        <f t="shared" si="394"/>
        <v>6825</v>
      </c>
      <c r="D2275">
        <f t="shared" si="395"/>
        <v>2275</v>
      </c>
      <c r="E2275">
        <f t="shared" si="399"/>
        <v>6</v>
      </c>
      <c r="F2275">
        <f t="shared" si="400"/>
        <v>6</v>
      </c>
      <c r="G2275">
        <f t="shared" si="401"/>
        <v>6</v>
      </c>
      <c r="I2275">
        <f t="shared" si="391"/>
        <v>0</v>
      </c>
      <c r="J2275">
        <f t="shared" si="396"/>
        <v>3</v>
      </c>
      <c r="K2275">
        <f t="shared" si="397"/>
        <v>1.3186813186813187E-3</v>
      </c>
      <c r="L2275">
        <f t="shared" si="398"/>
        <v>0.28499999999999998</v>
      </c>
    </row>
    <row r="2276" spans="1:12">
      <c r="A2276">
        <f t="shared" si="392"/>
        <v>6826</v>
      </c>
      <c r="B2276">
        <f t="shared" si="393"/>
        <v>6827</v>
      </c>
      <c r="C2276">
        <f t="shared" si="394"/>
        <v>6828</v>
      </c>
      <c r="D2276">
        <f t="shared" si="395"/>
        <v>2276</v>
      </c>
      <c r="E2276">
        <f t="shared" si="399"/>
        <v>6</v>
      </c>
      <c r="F2276">
        <f t="shared" si="400"/>
        <v>6</v>
      </c>
      <c r="G2276">
        <f t="shared" si="401"/>
        <v>6</v>
      </c>
      <c r="I2276">
        <f t="shared" si="391"/>
        <v>0</v>
      </c>
      <c r="J2276">
        <f t="shared" si="396"/>
        <v>3</v>
      </c>
      <c r="K2276">
        <f t="shared" si="397"/>
        <v>1.3181019332161687E-3</v>
      </c>
      <c r="L2276">
        <f t="shared" si="398"/>
        <v>0.28499999999999998</v>
      </c>
    </row>
    <row r="2277" spans="1:12">
      <c r="A2277">
        <f t="shared" si="392"/>
        <v>6829</v>
      </c>
      <c r="B2277">
        <f t="shared" si="393"/>
        <v>6830</v>
      </c>
      <c r="C2277">
        <f t="shared" si="394"/>
        <v>6831</v>
      </c>
      <c r="D2277">
        <f t="shared" si="395"/>
        <v>2277</v>
      </c>
      <c r="E2277">
        <f t="shared" si="399"/>
        <v>6</v>
      </c>
      <c r="F2277">
        <f t="shared" si="400"/>
        <v>6</v>
      </c>
      <c r="G2277">
        <f t="shared" si="401"/>
        <v>6</v>
      </c>
      <c r="I2277">
        <f t="shared" si="391"/>
        <v>0</v>
      </c>
      <c r="J2277">
        <f t="shared" si="396"/>
        <v>3</v>
      </c>
      <c r="K2277">
        <f t="shared" si="397"/>
        <v>1.3175230566534915E-3</v>
      </c>
      <c r="L2277">
        <f t="shared" si="398"/>
        <v>0.28499999999999998</v>
      </c>
    </row>
    <row r="2278" spans="1:12">
      <c r="A2278">
        <f t="shared" si="392"/>
        <v>6832</v>
      </c>
      <c r="B2278">
        <f t="shared" si="393"/>
        <v>6833</v>
      </c>
      <c r="C2278">
        <f t="shared" si="394"/>
        <v>6834</v>
      </c>
      <c r="D2278">
        <f t="shared" si="395"/>
        <v>2278</v>
      </c>
      <c r="E2278">
        <f t="shared" si="399"/>
        <v>6</v>
      </c>
      <c r="F2278">
        <f t="shared" si="400"/>
        <v>6</v>
      </c>
      <c r="G2278">
        <f t="shared" si="401"/>
        <v>6</v>
      </c>
      <c r="I2278">
        <f t="shared" si="391"/>
        <v>0</v>
      </c>
      <c r="J2278">
        <f t="shared" si="396"/>
        <v>3</v>
      </c>
      <c r="K2278">
        <f t="shared" si="397"/>
        <v>1.3169446883230904E-3</v>
      </c>
      <c r="L2278">
        <f t="shared" si="398"/>
        <v>0.28499999999999998</v>
      </c>
    </row>
    <row r="2279" spans="1:12">
      <c r="A2279">
        <f t="shared" si="392"/>
        <v>6835</v>
      </c>
      <c r="B2279">
        <f t="shared" si="393"/>
        <v>6836</v>
      </c>
      <c r="C2279">
        <f t="shared" si="394"/>
        <v>6837</v>
      </c>
      <c r="D2279">
        <f t="shared" si="395"/>
        <v>2279</v>
      </c>
      <c r="E2279">
        <f t="shared" si="399"/>
        <v>6</v>
      </c>
      <c r="F2279">
        <f t="shared" si="400"/>
        <v>6</v>
      </c>
      <c r="G2279">
        <f t="shared" si="401"/>
        <v>6</v>
      </c>
      <c r="I2279">
        <f t="shared" si="391"/>
        <v>0</v>
      </c>
      <c r="J2279">
        <f t="shared" si="396"/>
        <v>3</v>
      </c>
      <c r="K2279">
        <f t="shared" si="397"/>
        <v>1.3163668275559457E-3</v>
      </c>
      <c r="L2279">
        <f t="shared" si="398"/>
        <v>0.28499999999999998</v>
      </c>
    </row>
    <row r="2280" spans="1:12">
      <c r="A2280">
        <f t="shared" si="392"/>
        <v>6838</v>
      </c>
      <c r="B2280">
        <f t="shared" si="393"/>
        <v>6839</v>
      </c>
      <c r="C2280">
        <f t="shared" si="394"/>
        <v>6840</v>
      </c>
      <c r="D2280">
        <f t="shared" si="395"/>
        <v>2280</v>
      </c>
      <c r="E2280">
        <f t="shared" si="399"/>
        <v>6</v>
      </c>
      <c r="F2280">
        <f t="shared" si="400"/>
        <v>6</v>
      </c>
      <c r="G2280">
        <f t="shared" si="401"/>
        <v>7</v>
      </c>
      <c r="I2280">
        <f t="shared" si="391"/>
        <v>0</v>
      </c>
      <c r="J2280">
        <f t="shared" si="396"/>
        <v>3</v>
      </c>
      <c r="K2280">
        <f t="shared" si="397"/>
        <v>1.3157894736842105E-3</v>
      </c>
      <c r="L2280">
        <f t="shared" si="398"/>
        <v>0.28499999999999998</v>
      </c>
    </row>
    <row r="2281" spans="1:12">
      <c r="A2281">
        <f t="shared" si="392"/>
        <v>6841</v>
      </c>
      <c r="B2281">
        <f t="shared" si="393"/>
        <v>6842</v>
      </c>
      <c r="C2281">
        <f t="shared" si="394"/>
        <v>6843</v>
      </c>
      <c r="D2281">
        <f t="shared" si="395"/>
        <v>2281</v>
      </c>
      <c r="E2281">
        <f t="shared" si="399"/>
        <v>7</v>
      </c>
      <c r="F2281">
        <f t="shared" si="400"/>
        <v>7</v>
      </c>
      <c r="G2281">
        <f t="shared" si="401"/>
        <v>7</v>
      </c>
      <c r="I2281">
        <f t="shared" si="391"/>
        <v>0</v>
      </c>
      <c r="J2281">
        <f t="shared" si="396"/>
        <v>3</v>
      </c>
      <c r="K2281">
        <f t="shared" si="397"/>
        <v>1.31521262604121E-3</v>
      </c>
      <c r="L2281">
        <f t="shared" si="398"/>
        <v>0.28499999999999998</v>
      </c>
    </row>
    <row r="2282" spans="1:12">
      <c r="A2282">
        <f t="shared" si="392"/>
        <v>6844</v>
      </c>
      <c r="B2282">
        <f t="shared" si="393"/>
        <v>6845</v>
      </c>
      <c r="C2282">
        <f t="shared" si="394"/>
        <v>6846</v>
      </c>
      <c r="D2282">
        <f t="shared" si="395"/>
        <v>2282</v>
      </c>
      <c r="E2282">
        <f t="shared" si="399"/>
        <v>7</v>
      </c>
      <c r="F2282">
        <f t="shared" si="400"/>
        <v>7</v>
      </c>
      <c r="G2282">
        <f t="shared" si="401"/>
        <v>7</v>
      </c>
      <c r="I2282">
        <f t="shared" si="391"/>
        <v>0</v>
      </c>
      <c r="J2282">
        <f t="shared" si="396"/>
        <v>3</v>
      </c>
      <c r="K2282">
        <f t="shared" si="397"/>
        <v>1.3146362839614374E-3</v>
      </c>
      <c r="L2282">
        <f t="shared" si="398"/>
        <v>0.28499999999999998</v>
      </c>
    </row>
    <row r="2283" spans="1:12">
      <c r="A2283">
        <f t="shared" si="392"/>
        <v>6847</v>
      </c>
      <c r="B2283">
        <f t="shared" si="393"/>
        <v>6848</v>
      </c>
      <c r="C2283">
        <f t="shared" si="394"/>
        <v>6849</v>
      </c>
      <c r="D2283">
        <f t="shared" si="395"/>
        <v>2283</v>
      </c>
      <c r="E2283">
        <f t="shared" si="399"/>
        <v>7</v>
      </c>
      <c r="F2283">
        <f t="shared" si="400"/>
        <v>7</v>
      </c>
      <c r="G2283">
        <f t="shared" si="401"/>
        <v>7</v>
      </c>
      <c r="I2283">
        <f t="shared" si="391"/>
        <v>0</v>
      </c>
      <c r="J2283">
        <f t="shared" si="396"/>
        <v>3</v>
      </c>
      <c r="K2283">
        <f t="shared" si="397"/>
        <v>1.3140604467805519E-3</v>
      </c>
      <c r="L2283">
        <f t="shared" si="398"/>
        <v>0.28499999999999998</v>
      </c>
    </row>
    <row r="2284" spans="1:12">
      <c r="A2284">
        <f t="shared" si="392"/>
        <v>6850</v>
      </c>
      <c r="B2284">
        <f t="shared" si="393"/>
        <v>6851</v>
      </c>
      <c r="C2284">
        <f t="shared" si="394"/>
        <v>6852</v>
      </c>
      <c r="D2284">
        <f t="shared" si="395"/>
        <v>2284</v>
      </c>
      <c r="E2284">
        <f t="shared" si="399"/>
        <v>7</v>
      </c>
      <c r="F2284">
        <f t="shared" si="400"/>
        <v>7</v>
      </c>
      <c r="G2284">
        <f t="shared" si="401"/>
        <v>7</v>
      </c>
      <c r="I2284">
        <f t="shared" si="391"/>
        <v>0</v>
      </c>
      <c r="J2284">
        <f t="shared" si="396"/>
        <v>3</v>
      </c>
      <c r="K2284">
        <f t="shared" si="397"/>
        <v>1.3134851138353765E-3</v>
      </c>
      <c r="L2284">
        <f t="shared" si="398"/>
        <v>0.28499999999999998</v>
      </c>
    </row>
    <row r="2285" spans="1:12">
      <c r="A2285">
        <f t="shared" si="392"/>
        <v>6853</v>
      </c>
      <c r="B2285">
        <f t="shared" si="393"/>
        <v>6854</v>
      </c>
      <c r="C2285">
        <f t="shared" si="394"/>
        <v>6855</v>
      </c>
      <c r="D2285">
        <f t="shared" si="395"/>
        <v>2285</v>
      </c>
      <c r="E2285">
        <f t="shared" si="399"/>
        <v>7</v>
      </c>
      <c r="F2285">
        <f t="shared" si="400"/>
        <v>7</v>
      </c>
      <c r="G2285">
        <f t="shared" si="401"/>
        <v>7</v>
      </c>
      <c r="I2285">
        <f t="shared" si="391"/>
        <v>0</v>
      </c>
      <c r="J2285">
        <f t="shared" si="396"/>
        <v>3</v>
      </c>
      <c r="K2285">
        <f t="shared" si="397"/>
        <v>1.312910284463895E-3</v>
      </c>
      <c r="L2285">
        <f t="shared" si="398"/>
        <v>0.28499999999999998</v>
      </c>
    </row>
    <row r="2286" spans="1:12">
      <c r="A2286">
        <f t="shared" si="392"/>
        <v>6856</v>
      </c>
      <c r="B2286">
        <f t="shared" si="393"/>
        <v>6857</v>
      </c>
      <c r="C2286">
        <f t="shared" si="394"/>
        <v>6858</v>
      </c>
      <c r="D2286">
        <f t="shared" si="395"/>
        <v>2286</v>
      </c>
      <c r="E2286">
        <f t="shared" si="399"/>
        <v>8</v>
      </c>
      <c r="F2286">
        <f t="shared" si="400"/>
        <v>8</v>
      </c>
      <c r="G2286">
        <f t="shared" si="401"/>
        <v>8</v>
      </c>
      <c r="I2286">
        <f t="shared" si="391"/>
        <v>0</v>
      </c>
      <c r="J2286">
        <f t="shared" si="396"/>
        <v>3</v>
      </c>
      <c r="K2286">
        <f t="shared" si="397"/>
        <v>1.3123359580052493E-3</v>
      </c>
      <c r="L2286">
        <f t="shared" si="398"/>
        <v>0.28499999999999998</v>
      </c>
    </row>
    <row r="2287" spans="1:12">
      <c r="A2287">
        <f t="shared" si="392"/>
        <v>6859</v>
      </c>
      <c r="B2287">
        <f t="shared" si="393"/>
        <v>6860</v>
      </c>
      <c r="C2287">
        <f t="shared" si="394"/>
        <v>6861</v>
      </c>
      <c r="D2287">
        <f t="shared" si="395"/>
        <v>2287</v>
      </c>
      <c r="E2287">
        <f t="shared" si="399"/>
        <v>8</v>
      </c>
      <c r="F2287">
        <f t="shared" si="400"/>
        <v>8</v>
      </c>
      <c r="G2287">
        <f t="shared" si="401"/>
        <v>8</v>
      </c>
      <c r="I2287">
        <f t="shared" si="391"/>
        <v>0</v>
      </c>
      <c r="J2287">
        <f t="shared" si="396"/>
        <v>3</v>
      </c>
      <c r="K2287">
        <f t="shared" si="397"/>
        <v>1.3117621337997377E-3</v>
      </c>
      <c r="L2287">
        <f t="shared" si="398"/>
        <v>0.28499999999999998</v>
      </c>
    </row>
    <row r="2288" spans="1:12">
      <c r="A2288">
        <f t="shared" si="392"/>
        <v>6862</v>
      </c>
      <c r="B2288">
        <f t="shared" si="393"/>
        <v>6863</v>
      </c>
      <c r="C2288">
        <f t="shared" si="394"/>
        <v>6864</v>
      </c>
      <c r="D2288">
        <f t="shared" si="395"/>
        <v>2288</v>
      </c>
      <c r="E2288">
        <f t="shared" si="399"/>
        <v>8</v>
      </c>
      <c r="F2288">
        <f t="shared" si="400"/>
        <v>8</v>
      </c>
      <c r="G2288">
        <f t="shared" si="401"/>
        <v>8</v>
      </c>
      <c r="I2288">
        <f t="shared" si="391"/>
        <v>0</v>
      </c>
      <c r="J2288">
        <f t="shared" si="396"/>
        <v>3</v>
      </c>
      <c r="K2288">
        <f t="shared" si="397"/>
        <v>1.3111888111888112E-3</v>
      </c>
      <c r="L2288">
        <f t="shared" si="398"/>
        <v>0.28499999999999998</v>
      </c>
    </row>
    <row r="2289" spans="1:12">
      <c r="A2289">
        <f t="shared" si="392"/>
        <v>6865</v>
      </c>
      <c r="B2289">
        <f t="shared" si="393"/>
        <v>6866</v>
      </c>
      <c r="C2289">
        <f t="shared" si="394"/>
        <v>6867</v>
      </c>
      <c r="D2289">
        <f t="shared" si="395"/>
        <v>2289</v>
      </c>
      <c r="E2289">
        <f t="shared" si="399"/>
        <v>8</v>
      </c>
      <c r="F2289">
        <f t="shared" si="400"/>
        <v>8</v>
      </c>
      <c r="G2289">
        <f t="shared" si="401"/>
        <v>8</v>
      </c>
      <c r="I2289">
        <f t="shared" si="391"/>
        <v>0</v>
      </c>
      <c r="J2289">
        <f t="shared" si="396"/>
        <v>3</v>
      </c>
      <c r="K2289">
        <f t="shared" si="397"/>
        <v>1.3106159895150721E-3</v>
      </c>
      <c r="L2289">
        <f t="shared" si="398"/>
        <v>0.28499999999999998</v>
      </c>
    </row>
    <row r="2290" spans="1:12">
      <c r="A2290">
        <f t="shared" si="392"/>
        <v>6868</v>
      </c>
      <c r="B2290">
        <f t="shared" si="393"/>
        <v>6869</v>
      </c>
      <c r="C2290">
        <f t="shared" si="394"/>
        <v>6870</v>
      </c>
      <c r="D2290">
        <f t="shared" si="395"/>
        <v>2290</v>
      </c>
      <c r="E2290">
        <f t="shared" si="399"/>
        <v>8</v>
      </c>
      <c r="F2290">
        <f t="shared" si="400"/>
        <v>8</v>
      </c>
      <c r="G2290">
        <f t="shared" si="401"/>
        <v>8</v>
      </c>
      <c r="I2290">
        <f t="shared" si="391"/>
        <v>0</v>
      </c>
      <c r="J2290">
        <f t="shared" si="396"/>
        <v>3</v>
      </c>
      <c r="K2290">
        <f t="shared" si="397"/>
        <v>1.3100436681222707E-3</v>
      </c>
      <c r="L2290">
        <f t="shared" si="398"/>
        <v>0.28499999999999998</v>
      </c>
    </row>
    <row r="2291" spans="1:12">
      <c r="A2291">
        <f t="shared" si="392"/>
        <v>6871</v>
      </c>
      <c r="B2291">
        <f t="shared" si="393"/>
        <v>6872</v>
      </c>
      <c r="C2291">
        <f t="shared" si="394"/>
        <v>6873</v>
      </c>
      <c r="D2291">
        <f t="shared" si="395"/>
        <v>2291</v>
      </c>
      <c r="E2291">
        <f t="shared" si="399"/>
        <v>8</v>
      </c>
      <c r="F2291">
        <f t="shared" si="400"/>
        <v>8</v>
      </c>
      <c r="G2291">
        <f t="shared" si="401"/>
        <v>9</v>
      </c>
      <c r="I2291">
        <f t="shared" si="391"/>
        <v>0</v>
      </c>
      <c r="J2291">
        <f t="shared" si="396"/>
        <v>3</v>
      </c>
      <c r="K2291">
        <f t="shared" si="397"/>
        <v>1.3094718463553033E-3</v>
      </c>
      <c r="L2291">
        <f t="shared" si="398"/>
        <v>0.28499999999999998</v>
      </c>
    </row>
    <row r="2292" spans="1:12">
      <c r="A2292">
        <f t="shared" si="392"/>
        <v>6874</v>
      </c>
      <c r="B2292">
        <f t="shared" si="393"/>
        <v>6875</v>
      </c>
      <c r="C2292">
        <f t="shared" si="394"/>
        <v>6876</v>
      </c>
      <c r="D2292">
        <f t="shared" si="395"/>
        <v>2292</v>
      </c>
      <c r="E2292">
        <f t="shared" si="399"/>
        <v>9</v>
      </c>
      <c r="F2292">
        <f t="shared" si="400"/>
        <v>9</v>
      </c>
      <c r="G2292">
        <f t="shared" si="401"/>
        <v>9</v>
      </c>
      <c r="I2292">
        <f t="shared" si="391"/>
        <v>0</v>
      </c>
      <c r="J2292">
        <f t="shared" si="396"/>
        <v>3</v>
      </c>
      <c r="K2292">
        <f t="shared" si="397"/>
        <v>1.3089005235602095E-3</v>
      </c>
      <c r="L2292">
        <f t="shared" si="398"/>
        <v>0.28499999999999998</v>
      </c>
    </row>
    <row r="2293" spans="1:12">
      <c r="A2293">
        <f t="shared" si="392"/>
        <v>6877</v>
      </c>
      <c r="B2293">
        <f t="shared" si="393"/>
        <v>6878</v>
      </c>
      <c r="C2293">
        <f t="shared" si="394"/>
        <v>6879</v>
      </c>
      <c r="D2293">
        <f t="shared" si="395"/>
        <v>2293</v>
      </c>
      <c r="E2293">
        <f t="shared" si="399"/>
        <v>9</v>
      </c>
      <c r="F2293">
        <f t="shared" si="400"/>
        <v>9</v>
      </c>
      <c r="G2293">
        <f t="shared" si="401"/>
        <v>9</v>
      </c>
      <c r="I2293">
        <f t="shared" si="391"/>
        <v>0</v>
      </c>
      <c r="J2293">
        <f t="shared" si="396"/>
        <v>3</v>
      </c>
      <c r="K2293">
        <f t="shared" si="397"/>
        <v>1.3083296990841692E-3</v>
      </c>
      <c r="L2293">
        <f t="shared" si="398"/>
        <v>0.28499999999999998</v>
      </c>
    </row>
    <row r="2294" spans="1:12">
      <c r="A2294">
        <f t="shared" si="392"/>
        <v>6880</v>
      </c>
      <c r="B2294">
        <f t="shared" si="393"/>
        <v>6881</v>
      </c>
      <c r="C2294">
        <f t="shared" si="394"/>
        <v>6882</v>
      </c>
      <c r="D2294">
        <f t="shared" si="395"/>
        <v>2294</v>
      </c>
      <c r="E2294">
        <f t="shared" si="399"/>
        <v>9</v>
      </c>
      <c r="F2294">
        <f t="shared" si="400"/>
        <v>9</v>
      </c>
      <c r="G2294">
        <f t="shared" si="401"/>
        <v>9</v>
      </c>
      <c r="I2294">
        <f t="shared" si="391"/>
        <v>0</v>
      </c>
      <c r="J2294">
        <f t="shared" si="396"/>
        <v>3</v>
      </c>
      <c r="K2294">
        <f t="shared" si="397"/>
        <v>1.3077593722755014E-3</v>
      </c>
      <c r="L2294">
        <f t="shared" si="398"/>
        <v>0.28499999999999998</v>
      </c>
    </row>
    <row r="2295" spans="1:12">
      <c r="A2295">
        <f t="shared" si="392"/>
        <v>6883</v>
      </c>
      <c r="B2295">
        <f t="shared" si="393"/>
        <v>6884</v>
      </c>
      <c r="C2295">
        <f t="shared" si="394"/>
        <v>6885</v>
      </c>
      <c r="D2295">
        <f t="shared" si="395"/>
        <v>2295</v>
      </c>
      <c r="E2295">
        <f t="shared" si="399"/>
        <v>9</v>
      </c>
      <c r="F2295">
        <f t="shared" si="400"/>
        <v>9</v>
      </c>
      <c r="G2295">
        <f t="shared" si="401"/>
        <v>9</v>
      </c>
      <c r="I2295">
        <f t="shared" si="391"/>
        <v>0</v>
      </c>
      <c r="J2295">
        <f t="shared" si="396"/>
        <v>3</v>
      </c>
      <c r="K2295">
        <f t="shared" si="397"/>
        <v>1.30718954248366E-3</v>
      </c>
      <c r="L2295">
        <f t="shared" si="398"/>
        <v>0.28499999999999998</v>
      </c>
    </row>
    <row r="2296" spans="1:12">
      <c r="A2296">
        <f t="shared" si="392"/>
        <v>6886</v>
      </c>
      <c r="B2296">
        <f t="shared" si="393"/>
        <v>6887</v>
      </c>
      <c r="C2296">
        <f t="shared" si="394"/>
        <v>6888</v>
      </c>
      <c r="D2296">
        <f t="shared" si="395"/>
        <v>2296</v>
      </c>
      <c r="E2296">
        <f t="shared" si="399"/>
        <v>9</v>
      </c>
      <c r="F2296">
        <f t="shared" si="400"/>
        <v>9</v>
      </c>
      <c r="G2296">
        <f t="shared" si="401"/>
        <v>9</v>
      </c>
      <c r="I2296">
        <f t="shared" si="391"/>
        <v>0</v>
      </c>
      <c r="J2296">
        <f t="shared" si="396"/>
        <v>3</v>
      </c>
      <c r="K2296">
        <f t="shared" si="397"/>
        <v>1.3066202090592336E-3</v>
      </c>
      <c r="L2296">
        <f t="shared" si="398"/>
        <v>0.28499999999999998</v>
      </c>
    </row>
    <row r="2297" spans="1:12">
      <c r="A2297">
        <f t="shared" si="392"/>
        <v>6889</v>
      </c>
      <c r="B2297">
        <f t="shared" si="393"/>
        <v>6890</v>
      </c>
      <c r="C2297">
        <f t="shared" si="394"/>
        <v>6891</v>
      </c>
      <c r="D2297">
        <f t="shared" si="395"/>
        <v>2297</v>
      </c>
      <c r="E2297">
        <f t="shared" si="399"/>
        <v>0</v>
      </c>
      <c r="F2297">
        <f t="shared" si="400"/>
        <v>0</v>
      </c>
      <c r="G2297">
        <f t="shared" si="401"/>
        <v>0</v>
      </c>
      <c r="I2297">
        <f t="shared" si="391"/>
        <v>0</v>
      </c>
      <c r="J2297">
        <f t="shared" si="396"/>
        <v>3</v>
      </c>
      <c r="K2297">
        <f t="shared" si="397"/>
        <v>1.3060513713539399E-3</v>
      </c>
      <c r="L2297">
        <f t="shared" si="398"/>
        <v>0.28499999999999998</v>
      </c>
    </row>
    <row r="2298" spans="1:12">
      <c r="A2298">
        <f t="shared" si="392"/>
        <v>6892</v>
      </c>
      <c r="B2298">
        <f t="shared" si="393"/>
        <v>6893</v>
      </c>
      <c r="C2298">
        <f t="shared" si="394"/>
        <v>6894</v>
      </c>
      <c r="D2298">
        <f t="shared" si="395"/>
        <v>2298</v>
      </c>
      <c r="E2298">
        <f t="shared" si="399"/>
        <v>0</v>
      </c>
      <c r="F2298">
        <f t="shared" si="400"/>
        <v>0</v>
      </c>
      <c r="G2298">
        <f t="shared" si="401"/>
        <v>0</v>
      </c>
      <c r="I2298">
        <f t="shared" si="391"/>
        <v>0</v>
      </c>
      <c r="J2298">
        <f t="shared" si="396"/>
        <v>3</v>
      </c>
      <c r="K2298">
        <f t="shared" si="397"/>
        <v>1.3054830287206266E-3</v>
      </c>
      <c r="L2298">
        <f t="shared" si="398"/>
        <v>0.28499999999999998</v>
      </c>
    </row>
    <row r="2299" spans="1:12">
      <c r="A2299">
        <f t="shared" si="392"/>
        <v>6895</v>
      </c>
      <c r="B2299">
        <f t="shared" si="393"/>
        <v>6896</v>
      </c>
      <c r="C2299">
        <f t="shared" si="394"/>
        <v>6897</v>
      </c>
      <c r="D2299">
        <f t="shared" si="395"/>
        <v>2299</v>
      </c>
      <c r="E2299">
        <f t="shared" si="399"/>
        <v>0</v>
      </c>
      <c r="F2299">
        <f t="shared" si="400"/>
        <v>0</v>
      </c>
      <c r="G2299">
        <f t="shared" si="401"/>
        <v>0</v>
      </c>
      <c r="I2299">
        <f t="shared" si="391"/>
        <v>0</v>
      </c>
      <c r="J2299">
        <f t="shared" si="396"/>
        <v>3</v>
      </c>
      <c r="K2299">
        <f t="shared" si="397"/>
        <v>1.3049151805132667E-3</v>
      </c>
      <c r="L2299">
        <f t="shared" si="398"/>
        <v>0.28499999999999998</v>
      </c>
    </row>
    <row r="2300" spans="1:12">
      <c r="A2300">
        <f t="shared" si="392"/>
        <v>6898</v>
      </c>
      <c r="B2300">
        <f t="shared" si="393"/>
        <v>6899</v>
      </c>
      <c r="C2300">
        <f t="shared" si="394"/>
        <v>6900</v>
      </c>
      <c r="D2300">
        <f t="shared" si="395"/>
        <v>2300</v>
      </c>
      <c r="E2300">
        <f t="shared" si="399"/>
        <v>0</v>
      </c>
      <c r="F2300">
        <f t="shared" si="400"/>
        <v>0</v>
      </c>
      <c r="G2300">
        <f t="shared" si="401"/>
        <v>0</v>
      </c>
      <c r="I2300">
        <f t="shared" si="391"/>
        <v>0</v>
      </c>
      <c r="J2300">
        <f t="shared" si="396"/>
        <v>3</v>
      </c>
      <c r="K2300">
        <f t="shared" si="397"/>
        <v>1.3043478260869566E-3</v>
      </c>
      <c r="L2300">
        <f t="shared" si="398"/>
        <v>0.28499999999999998</v>
      </c>
    </row>
    <row r="2301" spans="1:12">
      <c r="A2301">
        <f t="shared" si="392"/>
        <v>6901</v>
      </c>
      <c r="B2301">
        <f t="shared" si="393"/>
        <v>6902</v>
      </c>
      <c r="C2301">
        <f t="shared" si="394"/>
        <v>6903</v>
      </c>
      <c r="D2301">
        <f t="shared" si="395"/>
        <v>2301</v>
      </c>
      <c r="E2301">
        <f t="shared" si="399"/>
        <v>0</v>
      </c>
      <c r="F2301">
        <f t="shared" si="400"/>
        <v>0</v>
      </c>
      <c r="G2301">
        <f t="shared" si="401"/>
        <v>0</v>
      </c>
      <c r="I2301">
        <f t="shared" si="391"/>
        <v>0</v>
      </c>
      <c r="J2301">
        <f t="shared" si="396"/>
        <v>3</v>
      </c>
      <c r="K2301">
        <f t="shared" si="397"/>
        <v>1.3037809647979139E-3</v>
      </c>
      <c r="L2301">
        <f t="shared" si="398"/>
        <v>0.28499999999999998</v>
      </c>
    </row>
    <row r="2302" spans="1:12">
      <c r="A2302">
        <f t="shared" si="392"/>
        <v>6904</v>
      </c>
      <c r="B2302">
        <f t="shared" si="393"/>
        <v>6905</v>
      </c>
      <c r="C2302">
        <f t="shared" si="394"/>
        <v>6906</v>
      </c>
      <c r="D2302">
        <f t="shared" si="395"/>
        <v>2302</v>
      </c>
      <c r="E2302">
        <f t="shared" si="399"/>
        <v>0</v>
      </c>
      <c r="F2302">
        <f t="shared" si="400"/>
        <v>0</v>
      </c>
      <c r="G2302">
        <f t="shared" si="401"/>
        <v>1</v>
      </c>
      <c r="I2302">
        <f t="shared" si="391"/>
        <v>0</v>
      </c>
      <c r="J2302">
        <f t="shared" si="396"/>
        <v>3</v>
      </c>
      <c r="K2302">
        <f t="shared" si="397"/>
        <v>1.3032145960034753E-3</v>
      </c>
      <c r="L2302">
        <f t="shared" si="398"/>
        <v>0.28499999999999998</v>
      </c>
    </row>
    <row r="2303" spans="1:12">
      <c r="A2303">
        <f t="shared" si="392"/>
        <v>6907</v>
      </c>
      <c r="B2303">
        <f t="shared" si="393"/>
        <v>6908</v>
      </c>
      <c r="C2303">
        <f t="shared" si="394"/>
        <v>6909</v>
      </c>
      <c r="D2303">
        <f t="shared" si="395"/>
        <v>2303</v>
      </c>
      <c r="E2303">
        <f t="shared" si="399"/>
        <v>1</v>
      </c>
      <c r="F2303">
        <f t="shared" si="400"/>
        <v>1</v>
      </c>
      <c r="G2303">
        <f t="shared" si="401"/>
        <v>1</v>
      </c>
      <c r="I2303">
        <f t="shared" si="391"/>
        <v>0</v>
      </c>
      <c r="J2303">
        <f t="shared" si="396"/>
        <v>3</v>
      </c>
      <c r="K2303">
        <f t="shared" si="397"/>
        <v>1.3026487190620929E-3</v>
      </c>
      <c r="L2303">
        <f t="shared" si="398"/>
        <v>0.28499999999999998</v>
      </c>
    </row>
    <row r="2304" spans="1:12">
      <c r="A2304">
        <f t="shared" si="392"/>
        <v>6910</v>
      </c>
      <c r="B2304">
        <f t="shared" si="393"/>
        <v>6911</v>
      </c>
      <c r="C2304">
        <f t="shared" si="394"/>
        <v>6912</v>
      </c>
      <c r="D2304">
        <f t="shared" si="395"/>
        <v>2304</v>
      </c>
      <c r="E2304">
        <f t="shared" si="399"/>
        <v>1</v>
      </c>
      <c r="F2304">
        <f t="shared" si="400"/>
        <v>1</v>
      </c>
      <c r="G2304">
        <f t="shared" si="401"/>
        <v>1</v>
      </c>
      <c r="I2304">
        <f t="shared" si="391"/>
        <v>0</v>
      </c>
      <c r="J2304">
        <f t="shared" si="396"/>
        <v>3</v>
      </c>
      <c r="K2304">
        <f t="shared" si="397"/>
        <v>1.3020833333333333E-3</v>
      </c>
      <c r="L2304">
        <f t="shared" si="398"/>
        <v>0.28499999999999998</v>
      </c>
    </row>
    <row r="2305" spans="1:12">
      <c r="A2305">
        <f t="shared" si="392"/>
        <v>6913</v>
      </c>
      <c r="B2305">
        <f t="shared" si="393"/>
        <v>6914</v>
      </c>
      <c r="C2305">
        <f t="shared" si="394"/>
        <v>6915</v>
      </c>
      <c r="D2305">
        <f t="shared" si="395"/>
        <v>2305</v>
      </c>
      <c r="E2305">
        <f t="shared" si="399"/>
        <v>1</v>
      </c>
      <c r="F2305">
        <f t="shared" si="400"/>
        <v>1</v>
      </c>
      <c r="G2305">
        <f t="shared" si="401"/>
        <v>1</v>
      </c>
      <c r="I2305">
        <f t="shared" si="391"/>
        <v>0</v>
      </c>
      <c r="J2305">
        <f t="shared" si="396"/>
        <v>3</v>
      </c>
      <c r="K2305">
        <f t="shared" si="397"/>
        <v>1.3015184381778742E-3</v>
      </c>
      <c r="L2305">
        <f t="shared" si="398"/>
        <v>0.28499999999999998</v>
      </c>
    </row>
    <row r="2306" spans="1:12">
      <c r="A2306">
        <f t="shared" si="392"/>
        <v>6916</v>
      </c>
      <c r="B2306">
        <f t="shared" si="393"/>
        <v>6917</v>
      </c>
      <c r="C2306">
        <f t="shared" si="394"/>
        <v>6918</v>
      </c>
      <c r="D2306">
        <f t="shared" si="395"/>
        <v>2306</v>
      </c>
      <c r="E2306">
        <f t="shared" si="399"/>
        <v>1</v>
      </c>
      <c r="F2306">
        <f t="shared" si="400"/>
        <v>1</v>
      </c>
      <c r="G2306">
        <f t="shared" si="401"/>
        <v>1</v>
      </c>
      <c r="I2306">
        <f t="shared" ref="I2306:I2369" si="402">IF(AND(E2306&lt;F2306,G2306&lt;F2306),1,0)</f>
        <v>0</v>
      </c>
      <c r="J2306">
        <f t="shared" si="396"/>
        <v>3</v>
      </c>
      <c r="K2306">
        <f t="shared" si="397"/>
        <v>1.3009540329575022E-3</v>
      </c>
      <c r="L2306">
        <f t="shared" si="398"/>
        <v>0.28499999999999998</v>
      </c>
    </row>
    <row r="2307" spans="1:12">
      <c r="A2307">
        <f t="shared" ref="A2307:A2370" si="403">A2306+3</f>
        <v>6919</v>
      </c>
      <c r="B2307">
        <f t="shared" ref="B2307:B2370" si="404">B2306+3</f>
        <v>6920</v>
      </c>
      <c r="C2307">
        <f t="shared" ref="C2307:C2370" si="405">C2306+3</f>
        <v>6921</v>
      </c>
      <c r="D2307">
        <f t="shared" ref="D2307:D2370" si="406">D2306+1</f>
        <v>2307</v>
      </c>
      <c r="E2307">
        <f t="shared" si="399"/>
        <v>1</v>
      </c>
      <c r="F2307">
        <f t="shared" si="400"/>
        <v>1</v>
      </c>
      <c r="G2307">
        <f t="shared" si="401"/>
        <v>1</v>
      </c>
      <c r="I2307">
        <f t="shared" si="402"/>
        <v>0</v>
      </c>
      <c r="J2307">
        <f t="shared" ref="J2307:J2370" si="407">I2307+J2306</f>
        <v>3</v>
      </c>
      <c r="K2307">
        <f t="shared" ref="K2307:K2370" si="408">J2307/D2307</f>
        <v>1.3003901170351106E-3</v>
      </c>
      <c r="L2307">
        <f t="shared" ref="L2307:L2370" si="409">L2306</f>
        <v>0.28499999999999998</v>
      </c>
    </row>
    <row r="2308" spans="1:12">
      <c r="A2308">
        <f t="shared" si="403"/>
        <v>6922</v>
      </c>
      <c r="B2308">
        <f t="shared" si="404"/>
        <v>6923</v>
      </c>
      <c r="C2308">
        <f t="shared" si="405"/>
        <v>6924</v>
      </c>
      <c r="D2308">
        <f t="shared" si="406"/>
        <v>2308</v>
      </c>
      <c r="E2308">
        <f t="shared" si="399"/>
        <v>1</v>
      </c>
      <c r="F2308">
        <f t="shared" si="400"/>
        <v>2</v>
      </c>
      <c r="G2308">
        <f t="shared" si="401"/>
        <v>2</v>
      </c>
      <c r="I2308">
        <f t="shared" si="402"/>
        <v>0</v>
      </c>
      <c r="J2308">
        <f t="shared" si="407"/>
        <v>3</v>
      </c>
      <c r="K2308">
        <f t="shared" si="408"/>
        <v>1.2998266897746968E-3</v>
      </c>
      <c r="L2308">
        <f t="shared" si="409"/>
        <v>0.28499999999999998</v>
      </c>
    </row>
    <row r="2309" spans="1:12">
      <c r="A2309">
        <f t="shared" si="403"/>
        <v>6925</v>
      </c>
      <c r="B2309">
        <f t="shared" si="404"/>
        <v>6926</v>
      </c>
      <c r="C2309">
        <f t="shared" si="405"/>
        <v>6927</v>
      </c>
      <c r="D2309">
        <f t="shared" si="406"/>
        <v>2309</v>
      </c>
      <c r="E2309">
        <f t="shared" si="399"/>
        <v>2</v>
      </c>
      <c r="F2309">
        <f t="shared" si="400"/>
        <v>2</v>
      </c>
      <c r="G2309">
        <f t="shared" si="401"/>
        <v>2</v>
      </c>
      <c r="I2309">
        <f t="shared" si="402"/>
        <v>0</v>
      </c>
      <c r="J2309">
        <f t="shared" si="407"/>
        <v>3</v>
      </c>
      <c r="K2309">
        <f t="shared" si="408"/>
        <v>1.2992637505413599E-3</v>
      </c>
      <c r="L2309">
        <f t="shared" si="409"/>
        <v>0.28499999999999998</v>
      </c>
    </row>
    <row r="2310" spans="1:12">
      <c r="A2310">
        <f t="shared" si="403"/>
        <v>6928</v>
      </c>
      <c r="B2310">
        <f t="shared" si="404"/>
        <v>6929</v>
      </c>
      <c r="C2310">
        <f t="shared" si="405"/>
        <v>6930</v>
      </c>
      <c r="D2310">
        <f t="shared" si="406"/>
        <v>2310</v>
      </c>
      <c r="E2310">
        <f t="shared" si="399"/>
        <v>2</v>
      </c>
      <c r="F2310">
        <f t="shared" si="400"/>
        <v>2</v>
      </c>
      <c r="G2310">
        <f t="shared" si="401"/>
        <v>2</v>
      </c>
      <c r="I2310">
        <f t="shared" si="402"/>
        <v>0</v>
      </c>
      <c r="J2310">
        <f t="shared" si="407"/>
        <v>3</v>
      </c>
      <c r="K2310">
        <f t="shared" si="408"/>
        <v>1.2987012987012987E-3</v>
      </c>
      <c r="L2310">
        <f t="shared" si="409"/>
        <v>0.28499999999999998</v>
      </c>
    </row>
    <row r="2311" spans="1:12">
      <c r="A2311">
        <f t="shared" si="403"/>
        <v>6931</v>
      </c>
      <c r="B2311">
        <f t="shared" si="404"/>
        <v>6932</v>
      </c>
      <c r="C2311">
        <f t="shared" si="405"/>
        <v>6933</v>
      </c>
      <c r="D2311">
        <f t="shared" si="406"/>
        <v>2311</v>
      </c>
      <c r="E2311">
        <f t="shared" si="399"/>
        <v>2</v>
      </c>
      <c r="F2311">
        <f t="shared" si="400"/>
        <v>2</v>
      </c>
      <c r="G2311">
        <f t="shared" si="401"/>
        <v>2</v>
      </c>
      <c r="I2311">
        <f t="shared" si="402"/>
        <v>0</v>
      </c>
      <c r="J2311">
        <f t="shared" si="407"/>
        <v>3</v>
      </c>
      <c r="K2311">
        <f t="shared" si="408"/>
        <v>1.2981393336218088E-3</v>
      </c>
      <c r="L2311">
        <f t="shared" si="409"/>
        <v>0.28499999999999998</v>
      </c>
    </row>
    <row r="2312" spans="1:12">
      <c r="A2312">
        <f t="shared" si="403"/>
        <v>6934</v>
      </c>
      <c r="B2312">
        <f t="shared" si="404"/>
        <v>6935</v>
      </c>
      <c r="C2312">
        <f t="shared" si="405"/>
        <v>6936</v>
      </c>
      <c r="D2312">
        <f t="shared" si="406"/>
        <v>2312</v>
      </c>
      <c r="E2312">
        <f t="shared" si="399"/>
        <v>2</v>
      </c>
      <c r="F2312">
        <f t="shared" si="400"/>
        <v>2</v>
      </c>
      <c r="G2312">
        <f t="shared" si="401"/>
        <v>2</v>
      </c>
      <c r="I2312">
        <f t="shared" si="402"/>
        <v>0</v>
      </c>
      <c r="J2312">
        <f t="shared" si="407"/>
        <v>3</v>
      </c>
      <c r="K2312">
        <f t="shared" si="408"/>
        <v>1.2975778546712802E-3</v>
      </c>
      <c r="L2312">
        <f t="shared" si="409"/>
        <v>0.28499999999999998</v>
      </c>
    </row>
    <row r="2313" spans="1:12">
      <c r="A2313">
        <f t="shared" si="403"/>
        <v>6937</v>
      </c>
      <c r="B2313">
        <f t="shared" si="404"/>
        <v>6938</v>
      </c>
      <c r="C2313">
        <f t="shared" si="405"/>
        <v>6939</v>
      </c>
      <c r="D2313">
        <f t="shared" si="406"/>
        <v>2313</v>
      </c>
      <c r="E2313">
        <f t="shared" si="399"/>
        <v>2</v>
      </c>
      <c r="F2313">
        <f t="shared" si="400"/>
        <v>2</v>
      </c>
      <c r="G2313">
        <f t="shared" si="401"/>
        <v>3</v>
      </c>
      <c r="I2313">
        <f t="shared" si="402"/>
        <v>0</v>
      </c>
      <c r="J2313">
        <f t="shared" si="407"/>
        <v>3</v>
      </c>
      <c r="K2313">
        <f t="shared" si="408"/>
        <v>1.2970168612191958E-3</v>
      </c>
      <c r="L2313">
        <f t="shared" si="409"/>
        <v>0.28499999999999998</v>
      </c>
    </row>
    <row r="2314" spans="1:12">
      <c r="A2314">
        <f t="shared" si="403"/>
        <v>6940</v>
      </c>
      <c r="B2314">
        <f t="shared" si="404"/>
        <v>6941</v>
      </c>
      <c r="C2314">
        <f t="shared" si="405"/>
        <v>6942</v>
      </c>
      <c r="D2314">
        <f t="shared" si="406"/>
        <v>2314</v>
      </c>
      <c r="E2314">
        <f t="shared" si="399"/>
        <v>3</v>
      </c>
      <c r="F2314">
        <f t="shared" si="400"/>
        <v>3</v>
      </c>
      <c r="G2314">
        <f t="shared" si="401"/>
        <v>3</v>
      </c>
      <c r="I2314">
        <f t="shared" si="402"/>
        <v>0</v>
      </c>
      <c r="J2314">
        <f t="shared" si="407"/>
        <v>3</v>
      </c>
      <c r="K2314">
        <f t="shared" si="408"/>
        <v>1.2964563526361278E-3</v>
      </c>
      <c r="L2314">
        <f t="shared" si="409"/>
        <v>0.28499999999999998</v>
      </c>
    </row>
    <row r="2315" spans="1:12">
      <c r="A2315">
        <f t="shared" si="403"/>
        <v>6943</v>
      </c>
      <c r="B2315">
        <f t="shared" si="404"/>
        <v>6944</v>
      </c>
      <c r="C2315">
        <f t="shared" si="405"/>
        <v>6945</v>
      </c>
      <c r="D2315">
        <f t="shared" si="406"/>
        <v>2315</v>
      </c>
      <c r="E2315">
        <f t="shared" si="399"/>
        <v>3</v>
      </c>
      <c r="F2315">
        <f t="shared" si="400"/>
        <v>3</v>
      </c>
      <c r="G2315">
        <f t="shared" si="401"/>
        <v>3</v>
      </c>
      <c r="I2315">
        <f t="shared" si="402"/>
        <v>0</v>
      </c>
      <c r="J2315">
        <f t="shared" si="407"/>
        <v>3</v>
      </c>
      <c r="K2315">
        <f t="shared" si="408"/>
        <v>1.2958963282937365E-3</v>
      </c>
      <c r="L2315">
        <f t="shared" si="409"/>
        <v>0.28499999999999998</v>
      </c>
    </row>
    <row r="2316" spans="1:12">
      <c r="A2316">
        <f t="shared" si="403"/>
        <v>6946</v>
      </c>
      <c r="B2316">
        <f t="shared" si="404"/>
        <v>6947</v>
      </c>
      <c r="C2316">
        <f t="shared" si="405"/>
        <v>6948</v>
      </c>
      <c r="D2316">
        <f t="shared" si="406"/>
        <v>2316</v>
      </c>
      <c r="E2316">
        <f t="shared" ref="E2316:E2379" si="410">INT(10*(A2316^0.5-INT(A2316^0.5)))</f>
        <v>3</v>
      </c>
      <c r="F2316">
        <f t="shared" ref="F2316:F2379" si="411">INT(10*(B2316^0.5-INT(B2316^0.5)))</f>
        <v>3</v>
      </c>
      <c r="G2316">
        <f t="shared" ref="G2316:G2379" si="412">INT(10*(C2316^0.5-INT(C2316^0.5)))</f>
        <v>3</v>
      </c>
      <c r="I2316">
        <f t="shared" si="402"/>
        <v>0</v>
      </c>
      <c r="J2316">
        <f t="shared" si="407"/>
        <v>3</v>
      </c>
      <c r="K2316">
        <f t="shared" si="408"/>
        <v>1.2953367875647669E-3</v>
      </c>
      <c r="L2316">
        <f t="shared" si="409"/>
        <v>0.28499999999999998</v>
      </c>
    </row>
    <row r="2317" spans="1:12">
      <c r="A2317">
        <f t="shared" si="403"/>
        <v>6949</v>
      </c>
      <c r="B2317">
        <f t="shared" si="404"/>
        <v>6950</v>
      </c>
      <c r="C2317">
        <f t="shared" si="405"/>
        <v>6951</v>
      </c>
      <c r="D2317">
        <f t="shared" si="406"/>
        <v>2317</v>
      </c>
      <c r="E2317">
        <f t="shared" si="410"/>
        <v>3</v>
      </c>
      <c r="F2317">
        <f t="shared" si="411"/>
        <v>3</v>
      </c>
      <c r="G2317">
        <f t="shared" si="412"/>
        <v>3</v>
      </c>
      <c r="I2317">
        <f t="shared" si="402"/>
        <v>0</v>
      </c>
      <c r="J2317">
        <f t="shared" si="407"/>
        <v>3</v>
      </c>
      <c r="K2317">
        <f t="shared" si="408"/>
        <v>1.294777729823047E-3</v>
      </c>
      <c r="L2317">
        <f t="shared" si="409"/>
        <v>0.28499999999999998</v>
      </c>
    </row>
    <row r="2318" spans="1:12">
      <c r="A2318">
        <f t="shared" si="403"/>
        <v>6952</v>
      </c>
      <c r="B2318">
        <f t="shared" si="404"/>
        <v>6953</v>
      </c>
      <c r="C2318">
        <f t="shared" si="405"/>
        <v>6954</v>
      </c>
      <c r="D2318">
        <f t="shared" si="406"/>
        <v>2318</v>
      </c>
      <c r="E2318">
        <f t="shared" si="410"/>
        <v>3</v>
      </c>
      <c r="F2318">
        <f t="shared" si="411"/>
        <v>3</v>
      </c>
      <c r="G2318">
        <f t="shared" si="412"/>
        <v>3</v>
      </c>
      <c r="I2318">
        <f t="shared" si="402"/>
        <v>0</v>
      </c>
      <c r="J2318">
        <f t="shared" si="407"/>
        <v>3</v>
      </c>
      <c r="K2318">
        <f t="shared" si="408"/>
        <v>1.2942191544434857E-3</v>
      </c>
      <c r="L2318">
        <f t="shared" si="409"/>
        <v>0.28499999999999998</v>
      </c>
    </row>
    <row r="2319" spans="1:12">
      <c r="A2319">
        <f t="shared" si="403"/>
        <v>6955</v>
      </c>
      <c r="B2319">
        <f t="shared" si="404"/>
        <v>6956</v>
      </c>
      <c r="C2319">
        <f t="shared" si="405"/>
        <v>6957</v>
      </c>
      <c r="D2319">
        <f t="shared" si="406"/>
        <v>2319</v>
      </c>
      <c r="E2319">
        <f t="shared" si="410"/>
        <v>3</v>
      </c>
      <c r="F2319">
        <f t="shared" si="411"/>
        <v>4</v>
      </c>
      <c r="G2319">
        <f t="shared" si="412"/>
        <v>4</v>
      </c>
      <c r="I2319">
        <f t="shared" si="402"/>
        <v>0</v>
      </c>
      <c r="J2319">
        <f t="shared" si="407"/>
        <v>3</v>
      </c>
      <c r="K2319">
        <f t="shared" si="408"/>
        <v>1.29366106080207E-3</v>
      </c>
      <c r="L2319">
        <f t="shared" si="409"/>
        <v>0.28499999999999998</v>
      </c>
    </row>
    <row r="2320" spans="1:12">
      <c r="A2320">
        <f t="shared" si="403"/>
        <v>6958</v>
      </c>
      <c r="B2320">
        <f t="shared" si="404"/>
        <v>6959</v>
      </c>
      <c r="C2320">
        <f t="shared" si="405"/>
        <v>6960</v>
      </c>
      <c r="D2320">
        <f t="shared" si="406"/>
        <v>2320</v>
      </c>
      <c r="E2320">
        <f t="shared" si="410"/>
        <v>4</v>
      </c>
      <c r="F2320">
        <f t="shared" si="411"/>
        <v>4</v>
      </c>
      <c r="G2320">
        <f t="shared" si="412"/>
        <v>4</v>
      </c>
      <c r="I2320">
        <f t="shared" si="402"/>
        <v>0</v>
      </c>
      <c r="J2320">
        <f t="shared" si="407"/>
        <v>3</v>
      </c>
      <c r="K2320">
        <f t="shared" si="408"/>
        <v>1.2931034482758621E-3</v>
      </c>
      <c r="L2320">
        <f t="shared" si="409"/>
        <v>0.28499999999999998</v>
      </c>
    </row>
    <row r="2321" spans="1:12">
      <c r="A2321">
        <f t="shared" si="403"/>
        <v>6961</v>
      </c>
      <c r="B2321">
        <f t="shared" si="404"/>
        <v>6962</v>
      </c>
      <c r="C2321">
        <f t="shared" si="405"/>
        <v>6963</v>
      </c>
      <c r="D2321">
        <f t="shared" si="406"/>
        <v>2321</v>
      </c>
      <c r="E2321">
        <f t="shared" si="410"/>
        <v>4</v>
      </c>
      <c r="F2321">
        <f t="shared" si="411"/>
        <v>4</v>
      </c>
      <c r="G2321">
        <f t="shared" si="412"/>
        <v>4</v>
      </c>
      <c r="I2321">
        <f t="shared" si="402"/>
        <v>0</v>
      </c>
      <c r="J2321">
        <f t="shared" si="407"/>
        <v>3</v>
      </c>
      <c r="K2321">
        <f t="shared" si="408"/>
        <v>1.2925463162429987E-3</v>
      </c>
      <c r="L2321">
        <f t="shared" si="409"/>
        <v>0.28499999999999998</v>
      </c>
    </row>
    <row r="2322" spans="1:12">
      <c r="A2322">
        <f t="shared" si="403"/>
        <v>6964</v>
      </c>
      <c r="B2322">
        <f t="shared" si="404"/>
        <v>6965</v>
      </c>
      <c r="C2322">
        <f t="shared" si="405"/>
        <v>6966</v>
      </c>
      <c r="D2322">
        <f t="shared" si="406"/>
        <v>2322</v>
      </c>
      <c r="E2322">
        <f t="shared" si="410"/>
        <v>4</v>
      </c>
      <c r="F2322">
        <f t="shared" si="411"/>
        <v>4</v>
      </c>
      <c r="G2322">
        <f t="shared" si="412"/>
        <v>4</v>
      </c>
      <c r="I2322">
        <f t="shared" si="402"/>
        <v>0</v>
      </c>
      <c r="J2322">
        <f t="shared" si="407"/>
        <v>3</v>
      </c>
      <c r="K2322">
        <f t="shared" si="408"/>
        <v>1.2919896640826874E-3</v>
      </c>
      <c r="L2322">
        <f t="shared" si="409"/>
        <v>0.28499999999999998</v>
      </c>
    </row>
    <row r="2323" spans="1:12">
      <c r="A2323">
        <f t="shared" si="403"/>
        <v>6967</v>
      </c>
      <c r="B2323">
        <f t="shared" si="404"/>
        <v>6968</v>
      </c>
      <c r="C2323">
        <f t="shared" si="405"/>
        <v>6969</v>
      </c>
      <c r="D2323">
        <f t="shared" si="406"/>
        <v>2323</v>
      </c>
      <c r="E2323">
        <f t="shared" si="410"/>
        <v>4</v>
      </c>
      <c r="F2323">
        <f t="shared" si="411"/>
        <v>4</v>
      </c>
      <c r="G2323">
        <f t="shared" si="412"/>
        <v>4</v>
      </c>
      <c r="I2323">
        <f t="shared" si="402"/>
        <v>0</v>
      </c>
      <c r="J2323">
        <f t="shared" si="407"/>
        <v>3</v>
      </c>
      <c r="K2323">
        <f t="shared" si="408"/>
        <v>1.2914334911752045E-3</v>
      </c>
      <c r="L2323">
        <f t="shared" si="409"/>
        <v>0.28499999999999998</v>
      </c>
    </row>
    <row r="2324" spans="1:12">
      <c r="A2324">
        <f t="shared" si="403"/>
        <v>6970</v>
      </c>
      <c r="B2324">
        <f t="shared" si="404"/>
        <v>6971</v>
      </c>
      <c r="C2324">
        <f t="shared" si="405"/>
        <v>6972</v>
      </c>
      <c r="D2324">
        <f t="shared" si="406"/>
        <v>2324</v>
      </c>
      <c r="E2324">
        <f t="shared" si="410"/>
        <v>4</v>
      </c>
      <c r="F2324">
        <f t="shared" si="411"/>
        <v>4</v>
      </c>
      <c r="G2324">
        <f t="shared" si="412"/>
        <v>4</v>
      </c>
      <c r="I2324">
        <f t="shared" si="402"/>
        <v>0</v>
      </c>
      <c r="J2324">
        <f t="shared" si="407"/>
        <v>3</v>
      </c>
      <c r="K2324">
        <f t="shared" si="408"/>
        <v>1.2908777969018934E-3</v>
      </c>
      <c r="L2324">
        <f t="shared" si="409"/>
        <v>0.28499999999999998</v>
      </c>
    </row>
    <row r="2325" spans="1:12">
      <c r="A2325">
        <f t="shared" si="403"/>
        <v>6973</v>
      </c>
      <c r="B2325">
        <f t="shared" si="404"/>
        <v>6974</v>
      </c>
      <c r="C2325">
        <f t="shared" si="405"/>
        <v>6975</v>
      </c>
      <c r="D2325">
        <f t="shared" si="406"/>
        <v>2325</v>
      </c>
      <c r="E2325">
        <f t="shared" si="410"/>
        <v>5</v>
      </c>
      <c r="F2325">
        <f t="shared" si="411"/>
        <v>5</v>
      </c>
      <c r="G2325">
        <f t="shared" si="412"/>
        <v>5</v>
      </c>
      <c r="I2325">
        <f t="shared" si="402"/>
        <v>0</v>
      </c>
      <c r="J2325">
        <f t="shared" si="407"/>
        <v>3</v>
      </c>
      <c r="K2325">
        <f t="shared" si="408"/>
        <v>1.2903225806451613E-3</v>
      </c>
      <c r="L2325">
        <f t="shared" si="409"/>
        <v>0.28499999999999998</v>
      </c>
    </row>
    <row r="2326" spans="1:12">
      <c r="A2326">
        <f t="shared" si="403"/>
        <v>6976</v>
      </c>
      <c r="B2326">
        <f t="shared" si="404"/>
        <v>6977</v>
      </c>
      <c r="C2326">
        <f t="shared" si="405"/>
        <v>6978</v>
      </c>
      <c r="D2326">
        <f t="shared" si="406"/>
        <v>2326</v>
      </c>
      <c r="E2326">
        <f t="shared" si="410"/>
        <v>5</v>
      </c>
      <c r="F2326">
        <f t="shared" si="411"/>
        <v>5</v>
      </c>
      <c r="G2326">
        <f t="shared" si="412"/>
        <v>5</v>
      </c>
      <c r="I2326">
        <f t="shared" si="402"/>
        <v>0</v>
      </c>
      <c r="J2326">
        <f t="shared" si="407"/>
        <v>3</v>
      </c>
      <c r="K2326">
        <f t="shared" si="408"/>
        <v>1.2897678417884782E-3</v>
      </c>
      <c r="L2326">
        <f t="shared" si="409"/>
        <v>0.28499999999999998</v>
      </c>
    </row>
    <row r="2327" spans="1:12">
      <c r="A2327">
        <f t="shared" si="403"/>
        <v>6979</v>
      </c>
      <c r="B2327">
        <f t="shared" si="404"/>
        <v>6980</v>
      </c>
      <c r="C2327">
        <f t="shared" si="405"/>
        <v>6981</v>
      </c>
      <c r="D2327">
        <f t="shared" si="406"/>
        <v>2327</v>
      </c>
      <c r="E2327">
        <f t="shared" si="410"/>
        <v>5</v>
      </c>
      <c r="F2327">
        <f t="shared" si="411"/>
        <v>5</v>
      </c>
      <c r="G2327">
        <f t="shared" si="412"/>
        <v>5</v>
      </c>
      <c r="I2327">
        <f t="shared" si="402"/>
        <v>0</v>
      </c>
      <c r="J2327">
        <f t="shared" si="407"/>
        <v>3</v>
      </c>
      <c r="K2327">
        <f t="shared" si="408"/>
        <v>1.289213579716373E-3</v>
      </c>
      <c r="L2327">
        <f t="shared" si="409"/>
        <v>0.28499999999999998</v>
      </c>
    </row>
    <row r="2328" spans="1:12">
      <c r="A2328">
        <f t="shared" si="403"/>
        <v>6982</v>
      </c>
      <c r="B2328">
        <f t="shared" si="404"/>
        <v>6983</v>
      </c>
      <c r="C2328">
        <f t="shared" si="405"/>
        <v>6984</v>
      </c>
      <c r="D2328">
        <f t="shared" si="406"/>
        <v>2328</v>
      </c>
      <c r="E2328">
        <f t="shared" si="410"/>
        <v>5</v>
      </c>
      <c r="F2328">
        <f t="shared" si="411"/>
        <v>5</v>
      </c>
      <c r="G2328">
        <f t="shared" si="412"/>
        <v>5</v>
      </c>
      <c r="I2328">
        <f t="shared" si="402"/>
        <v>0</v>
      </c>
      <c r="J2328">
        <f t="shared" si="407"/>
        <v>3</v>
      </c>
      <c r="K2328">
        <f t="shared" si="408"/>
        <v>1.288659793814433E-3</v>
      </c>
      <c r="L2328">
        <f t="shared" si="409"/>
        <v>0.28499999999999998</v>
      </c>
    </row>
    <row r="2329" spans="1:12">
      <c r="A2329">
        <f t="shared" si="403"/>
        <v>6985</v>
      </c>
      <c r="B2329">
        <f t="shared" si="404"/>
        <v>6986</v>
      </c>
      <c r="C2329">
        <f t="shared" si="405"/>
        <v>6987</v>
      </c>
      <c r="D2329">
        <f t="shared" si="406"/>
        <v>2329</v>
      </c>
      <c r="E2329">
        <f t="shared" si="410"/>
        <v>5</v>
      </c>
      <c r="F2329">
        <f t="shared" si="411"/>
        <v>5</v>
      </c>
      <c r="G2329">
        <f t="shared" si="412"/>
        <v>5</v>
      </c>
      <c r="I2329">
        <f t="shared" si="402"/>
        <v>0</v>
      </c>
      <c r="J2329">
        <f t="shared" si="407"/>
        <v>3</v>
      </c>
      <c r="K2329">
        <f t="shared" si="408"/>
        <v>1.2881064834693002E-3</v>
      </c>
      <c r="L2329">
        <f t="shared" si="409"/>
        <v>0.28499999999999998</v>
      </c>
    </row>
    <row r="2330" spans="1:12">
      <c r="A2330">
        <f t="shared" si="403"/>
        <v>6988</v>
      </c>
      <c r="B2330">
        <f t="shared" si="404"/>
        <v>6989</v>
      </c>
      <c r="C2330">
        <f t="shared" si="405"/>
        <v>6990</v>
      </c>
      <c r="D2330">
        <f t="shared" si="406"/>
        <v>2330</v>
      </c>
      <c r="E2330">
        <f t="shared" si="410"/>
        <v>5</v>
      </c>
      <c r="F2330">
        <f t="shared" si="411"/>
        <v>6</v>
      </c>
      <c r="G2330">
        <f t="shared" si="412"/>
        <v>6</v>
      </c>
      <c r="I2330">
        <f t="shared" si="402"/>
        <v>0</v>
      </c>
      <c r="J2330">
        <f t="shared" si="407"/>
        <v>3</v>
      </c>
      <c r="K2330">
        <f t="shared" si="408"/>
        <v>1.2875536480686696E-3</v>
      </c>
      <c r="L2330">
        <f t="shared" si="409"/>
        <v>0.28499999999999998</v>
      </c>
    </row>
    <row r="2331" spans="1:12">
      <c r="A2331">
        <f t="shared" si="403"/>
        <v>6991</v>
      </c>
      <c r="B2331">
        <f t="shared" si="404"/>
        <v>6992</v>
      </c>
      <c r="C2331">
        <f t="shared" si="405"/>
        <v>6993</v>
      </c>
      <c r="D2331">
        <f t="shared" si="406"/>
        <v>2331</v>
      </c>
      <c r="E2331">
        <f t="shared" si="410"/>
        <v>6</v>
      </c>
      <c r="F2331">
        <f t="shared" si="411"/>
        <v>6</v>
      </c>
      <c r="G2331">
        <f t="shared" si="412"/>
        <v>6</v>
      </c>
      <c r="I2331">
        <f t="shared" si="402"/>
        <v>0</v>
      </c>
      <c r="J2331">
        <f t="shared" si="407"/>
        <v>3</v>
      </c>
      <c r="K2331">
        <f t="shared" si="408"/>
        <v>1.287001287001287E-3</v>
      </c>
      <c r="L2331">
        <f t="shared" si="409"/>
        <v>0.28499999999999998</v>
      </c>
    </row>
    <row r="2332" spans="1:12">
      <c r="A2332">
        <f t="shared" si="403"/>
        <v>6994</v>
      </c>
      <c r="B2332">
        <f t="shared" si="404"/>
        <v>6995</v>
      </c>
      <c r="C2332">
        <f t="shared" si="405"/>
        <v>6996</v>
      </c>
      <c r="D2332">
        <f t="shared" si="406"/>
        <v>2332</v>
      </c>
      <c r="E2332">
        <f t="shared" si="410"/>
        <v>6</v>
      </c>
      <c r="F2332">
        <f t="shared" si="411"/>
        <v>6</v>
      </c>
      <c r="G2332">
        <f t="shared" si="412"/>
        <v>6</v>
      </c>
      <c r="I2332">
        <f t="shared" si="402"/>
        <v>0</v>
      </c>
      <c r="J2332">
        <f t="shared" si="407"/>
        <v>3</v>
      </c>
      <c r="K2332">
        <f t="shared" si="408"/>
        <v>1.2864493996569469E-3</v>
      </c>
      <c r="L2332">
        <f t="shared" si="409"/>
        <v>0.28499999999999998</v>
      </c>
    </row>
    <row r="2333" spans="1:12">
      <c r="A2333">
        <f t="shared" si="403"/>
        <v>6997</v>
      </c>
      <c r="B2333">
        <f t="shared" si="404"/>
        <v>6998</v>
      </c>
      <c r="C2333">
        <f t="shared" si="405"/>
        <v>6999</v>
      </c>
      <c r="D2333">
        <f t="shared" si="406"/>
        <v>2333</v>
      </c>
      <c r="E2333">
        <f t="shared" si="410"/>
        <v>6</v>
      </c>
      <c r="F2333">
        <f t="shared" si="411"/>
        <v>6</v>
      </c>
      <c r="G2333">
        <f t="shared" si="412"/>
        <v>6</v>
      </c>
      <c r="I2333">
        <f t="shared" si="402"/>
        <v>0</v>
      </c>
      <c r="J2333">
        <f t="shared" si="407"/>
        <v>3</v>
      </c>
      <c r="K2333">
        <f t="shared" si="408"/>
        <v>1.2858979854264896E-3</v>
      </c>
      <c r="L2333">
        <f t="shared" si="409"/>
        <v>0.28499999999999998</v>
      </c>
    </row>
    <row r="2334" spans="1:12">
      <c r="A2334">
        <f t="shared" si="403"/>
        <v>7000</v>
      </c>
      <c r="B2334">
        <f t="shared" si="404"/>
        <v>7001</v>
      </c>
      <c r="C2334">
        <f t="shared" si="405"/>
        <v>7002</v>
      </c>
      <c r="D2334">
        <f t="shared" si="406"/>
        <v>2334</v>
      </c>
      <c r="E2334">
        <f t="shared" si="410"/>
        <v>6</v>
      </c>
      <c r="F2334">
        <f t="shared" si="411"/>
        <v>6</v>
      </c>
      <c r="G2334">
        <f t="shared" si="412"/>
        <v>6</v>
      </c>
      <c r="I2334">
        <f t="shared" si="402"/>
        <v>0</v>
      </c>
      <c r="J2334">
        <f t="shared" si="407"/>
        <v>3</v>
      </c>
      <c r="K2334">
        <f t="shared" si="408"/>
        <v>1.2853470437017994E-3</v>
      </c>
      <c r="L2334">
        <f t="shared" si="409"/>
        <v>0.28499999999999998</v>
      </c>
    </row>
    <row r="2335" spans="1:12">
      <c r="A2335">
        <f t="shared" si="403"/>
        <v>7003</v>
      </c>
      <c r="B2335">
        <f t="shared" si="404"/>
        <v>7004</v>
      </c>
      <c r="C2335">
        <f t="shared" si="405"/>
        <v>7005</v>
      </c>
      <c r="D2335">
        <f t="shared" si="406"/>
        <v>2335</v>
      </c>
      <c r="E2335">
        <f t="shared" si="410"/>
        <v>6</v>
      </c>
      <c r="F2335">
        <f t="shared" si="411"/>
        <v>6</v>
      </c>
      <c r="G2335">
        <f t="shared" si="412"/>
        <v>6</v>
      </c>
      <c r="I2335">
        <f t="shared" si="402"/>
        <v>0</v>
      </c>
      <c r="J2335">
        <f t="shared" si="407"/>
        <v>3</v>
      </c>
      <c r="K2335">
        <f t="shared" si="408"/>
        <v>1.2847965738758029E-3</v>
      </c>
      <c r="L2335">
        <f t="shared" si="409"/>
        <v>0.28499999999999998</v>
      </c>
    </row>
    <row r="2336" spans="1:12">
      <c r="A2336">
        <f t="shared" si="403"/>
        <v>7006</v>
      </c>
      <c r="B2336">
        <f t="shared" si="404"/>
        <v>7007</v>
      </c>
      <c r="C2336">
        <f t="shared" si="405"/>
        <v>7008</v>
      </c>
      <c r="D2336">
        <f t="shared" si="406"/>
        <v>2336</v>
      </c>
      <c r="E2336">
        <f t="shared" si="410"/>
        <v>7</v>
      </c>
      <c r="F2336">
        <f t="shared" si="411"/>
        <v>7</v>
      </c>
      <c r="G2336">
        <f t="shared" si="412"/>
        <v>7</v>
      </c>
      <c r="I2336">
        <f t="shared" si="402"/>
        <v>0</v>
      </c>
      <c r="J2336">
        <f t="shared" si="407"/>
        <v>3</v>
      </c>
      <c r="K2336">
        <f t="shared" si="408"/>
        <v>1.2842465753424657E-3</v>
      </c>
      <c r="L2336">
        <f t="shared" si="409"/>
        <v>0.28499999999999998</v>
      </c>
    </row>
    <row r="2337" spans="1:12">
      <c r="A2337">
        <f t="shared" si="403"/>
        <v>7009</v>
      </c>
      <c r="B2337">
        <f t="shared" si="404"/>
        <v>7010</v>
      </c>
      <c r="C2337">
        <f t="shared" si="405"/>
        <v>7011</v>
      </c>
      <c r="D2337">
        <f t="shared" si="406"/>
        <v>2337</v>
      </c>
      <c r="E2337">
        <f t="shared" si="410"/>
        <v>7</v>
      </c>
      <c r="F2337">
        <f t="shared" si="411"/>
        <v>7</v>
      </c>
      <c r="G2337">
        <f t="shared" si="412"/>
        <v>7</v>
      </c>
      <c r="I2337">
        <f t="shared" si="402"/>
        <v>0</v>
      </c>
      <c r="J2337">
        <f t="shared" si="407"/>
        <v>3</v>
      </c>
      <c r="K2337">
        <f t="shared" si="408"/>
        <v>1.2836970474967907E-3</v>
      </c>
      <c r="L2337">
        <f t="shared" si="409"/>
        <v>0.28499999999999998</v>
      </c>
    </row>
    <row r="2338" spans="1:12">
      <c r="A2338">
        <f t="shared" si="403"/>
        <v>7012</v>
      </c>
      <c r="B2338">
        <f t="shared" si="404"/>
        <v>7013</v>
      </c>
      <c r="C2338">
        <f t="shared" si="405"/>
        <v>7014</v>
      </c>
      <c r="D2338">
        <f t="shared" si="406"/>
        <v>2338</v>
      </c>
      <c r="E2338">
        <f t="shared" si="410"/>
        <v>7</v>
      </c>
      <c r="F2338">
        <f t="shared" si="411"/>
        <v>7</v>
      </c>
      <c r="G2338">
        <f t="shared" si="412"/>
        <v>7</v>
      </c>
      <c r="I2338">
        <f t="shared" si="402"/>
        <v>0</v>
      </c>
      <c r="J2338">
        <f t="shared" si="407"/>
        <v>3</v>
      </c>
      <c r="K2338">
        <f t="shared" si="408"/>
        <v>1.2831479897348161E-3</v>
      </c>
      <c r="L2338">
        <f t="shared" si="409"/>
        <v>0.28499999999999998</v>
      </c>
    </row>
    <row r="2339" spans="1:12">
      <c r="A2339">
        <f t="shared" si="403"/>
        <v>7015</v>
      </c>
      <c r="B2339">
        <f t="shared" si="404"/>
        <v>7016</v>
      </c>
      <c r="C2339">
        <f t="shared" si="405"/>
        <v>7017</v>
      </c>
      <c r="D2339">
        <f t="shared" si="406"/>
        <v>2339</v>
      </c>
      <c r="E2339">
        <f t="shared" si="410"/>
        <v>7</v>
      </c>
      <c r="F2339">
        <f t="shared" si="411"/>
        <v>7</v>
      </c>
      <c r="G2339">
        <f t="shared" si="412"/>
        <v>7</v>
      </c>
      <c r="I2339">
        <f t="shared" si="402"/>
        <v>0</v>
      </c>
      <c r="J2339">
        <f t="shared" si="407"/>
        <v>3</v>
      </c>
      <c r="K2339">
        <f t="shared" si="408"/>
        <v>1.2825994014536127E-3</v>
      </c>
      <c r="L2339">
        <f t="shared" si="409"/>
        <v>0.28499999999999998</v>
      </c>
    </row>
    <row r="2340" spans="1:12">
      <c r="A2340">
        <f t="shared" si="403"/>
        <v>7018</v>
      </c>
      <c r="B2340">
        <f t="shared" si="404"/>
        <v>7019</v>
      </c>
      <c r="C2340">
        <f t="shared" si="405"/>
        <v>7020</v>
      </c>
      <c r="D2340">
        <f t="shared" si="406"/>
        <v>2340</v>
      </c>
      <c r="E2340">
        <f t="shared" si="410"/>
        <v>7</v>
      </c>
      <c r="F2340">
        <f t="shared" si="411"/>
        <v>7</v>
      </c>
      <c r="G2340">
        <f t="shared" si="412"/>
        <v>7</v>
      </c>
      <c r="I2340">
        <f t="shared" si="402"/>
        <v>0</v>
      </c>
      <c r="J2340">
        <f t="shared" si="407"/>
        <v>3</v>
      </c>
      <c r="K2340">
        <f t="shared" si="408"/>
        <v>1.2820512820512821E-3</v>
      </c>
      <c r="L2340">
        <f t="shared" si="409"/>
        <v>0.28499999999999998</v>
      </c>
    </row>
    <row r="2341" spans="1:12">
      <c r="A2341">
        <f t="shared" si="403"/>
        <v>7021</v>
      </c>
      <c r="B2341">
        <f t="shared" si="404"/>
        <v>7022</v>
      </c>
      <c r="C2341">
        <f t="shared" si="405"/>
        <v>7023</v>
      </c>
      <c r="D2341">
        <f t="shared" si="406"/>
        <v>2341</v>
      </c>
      <c r="E2341">
        <f t="shared" si="410"/>
        <v>7</v>
      </c>
      <c r="F2341">
        <f t="shared" si="411"/>
        <v>7</v>
      </c>
      <c r="G2341">
        <f t="shared" si="412"/>
        <v>8</v>
      </c>
      <c r="I2341">
        <f t="shared" si="402"/>
        <v>0</v>
      </c>
      <c r="J2341">
        <f t="shared" si="407"/>
        <v>3</v>
      </c>
      <c r="K2341">
        <f t="shared" si="408"/>
        <v>1.2815036309269544E-3</v>
      </c>
      <c r="L2341">
        <f t="shared" si="409"/>
        <v>0.28499999999999998</v>
      </c>
    </row>
    <row r="2342" spans="1:12">
      <c r="A2342">
        <f t="shared" si="403"/>
        <v>7024</v>
      </c>
      <c r="B2342">
        <f t="shared" si="404"/>
        <v>7025</v>
      </c>
      <c r="C2342">
        <f t="shared" si="405"/>
        <v>7026</v>
      </c>
      <c r="D2342">
        <f t="shared" si="406"/>
        <v>2342</v>
      </c>
      <c r="E2342">
        <f t="shared" si="410"/>
        <v>8</v>
      </c>
      <c r="F2342">
        <f t="shared" si="411"/>
        <v>8</v>
      </c>
      <c r="G2342">
        <f t="shared" si="412"/>
        <v>8</v>
      </c>
      <c r="I2342">
        <f t="shared" si="402"/>
        <v>0</v>
      </c>
      <c r="J2342">
        <f t="shared" si="407"/>
        <v>3</v>
      </c>
      <c r="K2342">
        <f t="shared" si="408"/>
        <v>1.2809564474807857E-3</v>
      </c>
      <c r="L2342">
        <f t="shared" si="409"/>
        <v>0.28499999999999998</v>
      </c>
    </row>
    <row r="2343" spans="1:12">
      <c r="A2343">
        <f t="shared" si="403"/>
        <v>7027</v>
      </c>
      <c r="B2343">
        <f t="shared" si="404"/>
        <v>7028</v>
      </c>
      <c r="C2343">
        <f t="shared" si="405"/>
        <v>7029</v>
      </c>
      <c r="D2343">
        <f t="shared" si="406"/>
        <v>2343</v>
      </c>
      <c r="E2343">
        <f t="shared" si="410"/>
        <v>8</v>
      </c>
      <c r="F2343">
        <f t="shared" si="411"/>
        <v>8</v>
      </c>
      <c r="G2343">
        <f t="shared" si="412"/>
        <v>8</v>
      </c>
      <c r="I2343">
        <f t="shared" si="402"/>
        <v>0</v>
      </c>
      <c r="J2343">
        <f t="shared" si="407"/>
        <v>3</v>
      </c>
      <c r="K2343">
        <f t="shared" si="408"/>
        <v>1.2804097311139564E-3</v>
      </c>
      <c r="L2343">
        <f t="shared" si="409"/>
        <v>0.28499999999999998</v>
      </c>
    </row>
    <row r="2344" spans="1:12">
      <c r="A2344">
        <f t="shared" si="403"/>
        <v>7030</v>
      </c>
      <c r="B2344">
        <f t="shared" si="404"/>
        <v>7031</v>
      </c>
      <c r="C2344">
        <f t="shared" si="405"/>
        <v>7032</v>
      </c>
      <c r="D2344">
        <f t="shared" si="406"/>
        <v>2344</v>
      </c>
      <c r="E2344">
        <f t="shared" si="410"/>
        <v>8</v>
      </c>
      <c r="F2344">
        <f t="shared" si="411"/>
        <v>8</v>
      </c>
      <c r="G2344">
        <f t="shared" si="412"/>
        <v>8</v>
      </c>
      <c r="I2344">
        <f t="shared" si="402"/>
        <v>0</v>
      </c>
      <c r="J2344">
        <f t="shared" si="407"/>
        <v>3</v>
      </c>
      <c r="K2344">
        <f t="shared" si="408"/>
        <v>1.2798634812286689E-3</v>
      </c>
      <c r="L2344">
        <f t="shared" si="409"/>
        <v>0.28499999999999998</v>
      </c>
    </row>
    <row r="2345" spans="1:12">
      <c r="A2345">
        <f t="shared" si="403"/>
        <v>7033</v>
      </c>
      <c r="B2345">
        <f t="shared" si="404"/>
        <v>7034</v>
      </c>
      <c r="C2345">
        <f t="shared" si="405"/>
        <v>7035</v>
      </c>
      <c r="D2345">
        <f t="shared" si="406"/>
        <v>2345</v>
      </c>
      <c r="E2345">
        <f t="shared" si="410"/>
        <v>8</v>
      </c>
      <c r="F2345">
        <f t="shared" si="411"/>
        <v>8</v>
      </c>
      <c r="G2345">
        <f t="shared" si="412"/>
        <v>8</v>
      </c>
      <c r="I2345">
        <f t="shared" si="402"/>
        <v>0</v>
      </c>
      <c r="J2345">
        <f t="shared" si="407"/>
        <v>3</v>
      </c>
      <c r="K2345">
        <f t="shared" si="408"/>
        <v>1.2793176972281451E-3</v>
      </c>
      <c r="L2345">
        <f t="shared" si="409"/>
        <v>0.28499999999999998</v>
      </c>
    </row>
    <row r="2346" spans="1:12">
      <c r="A2346">
        <f t="shared" si="403"/>
        <v>7036</v>
      </c>
      <c r="B2346">
        <f t="shared" si="404"/>
        <v>7037</v>
      </c>
      <c r="C2346">
        <f t="shared" si="405"/>
        <v>7038</v>
      </c>
      <c r="D2346">
        <f t="shared" si="406"/>
        <v>2346</v>
      </c>
      <c r="E2346">
        <f t="shared" si="410"/>
        <v>8</v>
      </c>
      <c r="F2346">
        <f t="shared" si="411"/>
        <v>8</v>
      </c>
      <c r="G2346">
        <f t="shared" si="412"/>
        <v>8</v>
      </c>
      <c r="I2346">
        <f t="shared" si="402"/>
        <v>0</v>
      </c>
      <c r="J2346">
        <f t="shared" si="407"/>
        <v>3</v>
      </c>
      <c r="K2346">
        <f t="shared" si="408"/>
        <v>1.2787723785166241E-3</v>
      </c>
      <c r="L2346">
        <f t="shared" si="409"/>
        <v>0.28499999999999998</v>
      </c>
    </row>
    <row r="2347" spans="1:12">
      <c r="A2347">
        <f t="shared" si="403"/>
        <v>7039</v>
      </c>
      <c r="B2347">
        <f t="shared" si="404"/>
        <v>7040</v>
      </c>
      <c r="C2347">
        <f t="shared" si="405"/>
        <v>7041</v>
      </c>
      <c r="D2347">
        <f t="shared" si="406"/>
        <v>2347</v>
      </c>
      <c r="E2347">
        <f t="shared" si="410"/>
        <v>8</v>
      </c>
      <c r="F2347">
        <f t="shared" si="411"/>
        <v>9</v>
      </c>
      <c r="G2347">
        <f t="shared" si="412"/>
        <v>9</v>
      </c>
      <c r="I2347">
        <f t="shared" si="402"/>
        <v>0</v>
      </c>
      <c r="J2347">
        <f t="shared" si="407"/>
        <v>3</v>
      </c>
      <c r="K2347">
        <f t="shared" si="408"/>
        <v>1.2782275244993609E-3</v>
      </c>
      <c r="L2347">
        <f t="shared" si="409"/>
        <v>0.28499999999999998</v>
      </c>
    </row>
    <row r="2348" spans="1:12">
      <c r="A2348">
        <f t="shared" si="403"/>
        <v>7042</v>
      </c>
      <c r="B2348">
        <f t="shared" si="404"/>
        <v>7043</v>
      </c>
      <c r="C2348">
        <f t="shared" si="405"/>
        <v>7044</v>
      </c>
      <c r="D2348">
        <f t="shared" si="406"/>
        <v>2348</v>
      </c>
      <c r="E2348">
        <f t="shared" si="410"/>
        <v>9</v>
      </c>
      <c r="F2348">
        <f t="shared" si="411"/>
        <v>9</v>
      </c>
      <c r="G2348">
        <f t="shared" si="412"/>
        <v>9</v>
      </c>
      <c r="I2348">
        <f t="shared" si="402"/>
        <v>0</v>
      </c>
      <c r="J2348">
        <f t="shared" si="407"/>
        <v>3</v>
      </c>
      <c r="K2348">
        <f t="shared" si="408"/>
        <v>1.2776831345826234E-3</v>
      </c>
      <c r="L2348">
        <f t="shared" si="409"/>
        <v>0.28499999999999998</v>
      </c>
    </row>
    <row r="2349" spans="1:12">
      <c r="A2349">
        <f t="shared" si="403"/>
        <v>7045</v>
      </c>
      <c r="B2349">
        <f t="shared" si="404"/>
        <v>7046</v>
      </c>
      <c r="C2349">
        <f t="shared" si="405"/>
        <v>7047</v>
      </c>
      <c r="D2349">
        <f t="shared" si="406"/>
        <v>2349</v>
      </c>
      <c r="E2349">
        <f t="shared" si="410"/>
        <v>9</v>
      </c>
      <c r="F2349">
        <f t="shared" si="411"/>
        <v>9</v>
      </c>
      <c r="G2349">
        <f t="shared" si="412"/>
        <v>9</v>
      </c>
      <c r="I2349">
        <f t="shared" si="402"/>
        <v>0</v>
      </c>
      <c r="J2349">
        <f t="shared" si="407"/>
        <v>3</v>
      </c>
      <c r="K2349">
        <f t="shared" si="408"/>
        <v>1.277139208173691E-3</v>
      </c>
      <c r="L2349">
        <f t="shared" si="409"/>
        <v>0.28499999999999998</v>
      </c>
    </row>
    <row r="2350" spans="1:12">
      <c r="A2350">
        <f t="shared" si="403"/>
        <v>7048</v>
      </c>
      <c r="B2350">
        <f t="shared" si="404"/>
        <v>7049</v>
      </c>
      <c r="C2350">
        <f t="shared" si="405"/>
        <v>7050</v>
      </c>
      <c r="D2350">
        <f t="shared" si="406"/>
        <v>2350</v>
      </c>
      <c r="E2350">
        <f t="shared" si="410"/>
        <v>9</v>
      </c>
      <c r="F2350">
        <f t="shared" si="411"/>
        <v>9</v>
      </c>
      <c r="G2350">
        <f t="shared" si="412"/>
        <v>9</v>
      </c>
      <c r="I2350">
        <f t="shared" si="402"/>
        <v>0</v>
      </c>
      <c r="J2350">
        <f t="shared" si="407"/>
        <v>3</v>
      </c>
      <c r="K2350">
        <f t="shared" si="408"/>
        <v>1.276595744680851E-3</v>
      </c>
      <c r="L2350">
        <f t="shared" si="409"/>
        <v>0.28499999999999998</v>
      </c>
    </row>
    <row r="2351" spans="1:12">
      <c r="A2351">
        <f t="shared" si="403"/>
        <v>7051</v>
      </c>
      <c r="B2351">
        <f t="shared" si="404"/>
        <v>7052</v>
      </c>
      <c r="C2351">
        <f t="shared" si="405"/>
        <v>7053</v>
      </c>
      <c r="D2351">
        <f t="shared" si="406"/>
        <v>2351</v>
      </c>
      <c r="E2351">
        <f t="shared" si="410"/>
        <v>9</v>
      </c>
      <c r="F2351">
        <f t="shared" si="411"/>
        <v>9</v>
      </c>
      <c r="G2351">
        <f t="shared" si="412"/>
        <v>9</v>
      </c>
      <c r="I2351">
        <f t="shared" si="402"/>
        <v>0</v>
      </c>
      <c r="J2351">
        <f t="shared" si="407"/>
        <v>3</v>
      </c>
      <c r="K2351">
        <f t="shared" si="408"/>
        <v>1.2760527435133986E-3</v>
      </c>
      <c r="L2351">
        <f t="shared" si="409"/>
        <v>0.28499999999999998</v>
      </c>
    </row>
    <row r="2352" spans="1:12">
      <c r="A2352">
        <f t="shared" si="403"/>
        <v>7054</v>
      </c>
      <c r="B2352">
        <f t="shared" si="404"/>
        <v>7055</v>
      </c>
      <c r="C2352">
        <f t="shared" si="405"/>
        <v>7056</v>
      </c>
      <c r="D2352">
        <f t="shared" si="406"/>
        <v>2352</v>
      </c>
      <c r="E2352">
        <f t="shared" si="410"/>
        <v>9</v>
      </c>
      <c r="F2352">
        <f t="shared" si="411"/>
        <v>9</v>
      </c>
      <c r="G2352">
        <f t="shared" si="412"/>
        <v>0</v>
      </c>
      <c r="I2352">
        <f t="shared" si="402"/>
        <v>0</v>
      </c>
      <c r="J2352">
        <f t="shared" si="407"/>
        <v>3</v>
      </c>
      <c r="K2352">
        <f t="shared" si="408"/>
        <v>1.2755102040816326E-3</v>
      </c>
      <c r="L2352">
        <f t="shared" si="409"/>
        <v>0.28499999999999998</v>
      </c>
    </row>
    <row r="2353" spans="1:12">
      <c r="A2353">
        <f t="shared" si="403"/>
        <v>7057</v>
      </c>
      <c r="B2353">
        <f t="shared" si="404"/>
        <v>7058</v>
      </c>
      <c r="C2353">
        <f t="shared" si="405"/>
        <v>7059</v>
      </c>
      <c r="D2353">
        <f t="shared" si="406"/>
        <v>2353</v>
      </c>
      <c r="E2353">
        <f t="shared" si="410"/>
        <v>0</v>
      </c>
      <c r="F2353">
        <f t="shared" si="411"/>
        <v>0</v>
      </c>
      <c r="G2353">
        <f t="shared" si="412"/>
        <v>0</v>
      </c>
      <c r="I2353">
        <f t="shared" si="402"/>
        <v>0</v>
      </c>
      <c r="J2353">
        <f t="shared" si="407"/>
        <v>3</v>
      </c>
      <c r="K2353">
        <f t="shared" si="408"/>
        <v>1.2749681257968552E-3</v>
      </c>
      <c r="L2353">
        <f t="shared" si="409"/>
        <v>0.28499999999999998</v>
      </c>
    </row>
    <row r="2354" spans="1:12">
      <c r="A2354">
        <f t="shared" si="403"/>
        <v>7060</v>
      </c>
      <c r="B2354">
        <f t="shared" si="404"/>
        <v>7061</v>
      </c>
      <c r="C2354">
        <f t="shared" si="405"/>
        <v>7062</v>
      </c>
      <c r="D2354">
        <f t="shared" si="406"/>
        <v>2354</v>
      </c>
      <c r="E2354">
        <f t="shared" si="410"/>
        <v>0</v>
      </c>
      <c r="F2354">
        <f t="shared" si="411"/>
        <v>0</v>
      </c>
      <c r="G2354">
        <f t="shared" si="412"/>
        <v>0</v>
      </c>
      <c r="I2354">
        <f t="shared" si="402"/>
        <v>0</v>
      </c>
      <c r="J2354">
        <f t="shared" si="407"/>
        <v>3</v>
      </c>
      <c r="K2354">
        <f t="shared" si="408"/>
        <v>1.2744265080713679E-3</v>
      </c>
      <c r="L2354">
        <f t="shared" si="409"/>
        <v>0.28499999999999998</v>
      </c>
    </row>
    <row r="2355" spans="1:12">
      <c r="A2355">
        <f t="shared" si="403"/>
        <v>7063</v>
      </c>
      <c r="B2355">
        <f t="shared" si="404"/>
        <v>7064</v>
      </c>
      <c r="C2355">
        <f t="shared" si="405"/>
        <v>7065</v>
      </c>
      <c r="D2355">
        <f t="shared" si="406"/>
        <v>2355</v>
      </c>
      <c r="E2355">
        <f t="shared" si="410"/>
        <v>0</v>
      </c>
      <c r="F2355">
        <f t="shared" si="411"/>
        <v>0</v>
      </c>
      <c r="G2355">
        <f t="shared" si="412"/>
        <v>0</v>
      </c>
      <c r="I2355">
        <f t="shared" si="402"/>
        <v>0</v>
      </c>
      <c r="J2355">
        <f t="shared" si="407"/>
        <v>3</v>
      </c>
      <c r="K2355">
        <f t="shared" si="408"/>
        <v>1.2738853503184713E-3</v>
      </c>
      <c r="L2355">
        <f t="shared" si="409"/>
        <v>0.28499999999999998</v>
      </c>
    </row>
    <row r="2356" spans="1:12">
      <c r="A2356">
        <f t="shared" si="403"/>
        <v>7066</v>
      </c>
      <c r="B2356">
        <f t="shared" si="404"/>
        <v>7067</v>
      </c>
      <c r="C2356">
        <f t="shared" si="405"/>
        <v>7068</v>
      </c>
      <c r="D2356">
        <f t="shared" si="406"/>
        <v>2356</v>
      </c>
      <c r="E2356">
        <f t="shared" si="410"/>
        <v>0</v>
      </c>
      <c r="F2356">
        <f t="shared" si="411"/>
        <v>0</v>
      </c>
      <c r="G2356">
        <f t="shared" si="412"/>
        <v>0</v>
      </c>
      <c r="I2356">
        <f t="shared" si="402"/>
        <v>0</v>
      </c>
      <c r="J2356">
        <f t="shared" si="407"/>
        <v>3</v>
      </c>
      <c r="K2356">
        <f t="shared" si="408"/>
        <v>1.2733446519524619E-3</v>
      </c>
      <c r="L2356">
        <f t="shared" si="409"/>
        <v>0.28499999999999998</v>
      </c>
    </row>
    <row r="2357" spans="1:12">
      <c r="A2357">
        <f t="shared" si="403"/>
        <v>7069</v>
      </c>
      <c r="B2357">
        <f t="shared" si="404"/>
        <v>7070</v>
      </c>
      <c r="C2357">
        <f t="shared" si="405"/>
        <v>7071</v>
      </c>
      <c r="D2357">
        <f t="shared" si="406"/>
        <v>2357</v>
      </c>
      <c r="E2357">
        <f t="shared" si="410"/>
        <v>0</v>
      </c>
      <c r="F2357">
        <f t="shared" si="411"/>
        <v>0</v>
      </c>
      <c r="G2357">
        <f t="shared" si="412"/>
        <v>0</v>
      </c>
      <c r="I2357">
        <f t="shared" si="402"/>
        <v>0</v>
      </c>
      <c r="J2357">
        <f t="shared" si="407"/>
        <v>3</v>
      </c>
      <c r="K2357">
        <f t="shared" si="408"/>
        <v>1.2728044123886295E-3</v>
      </c>
      <c r="L2357">
        <f t="shared" si="409"/>
        <v>0.28499999999999998</v>
      </c>
    </row>
    <row r="2358" spans="1:12">
      <c r="A2358">
        <f t="shared" si="403"/>
        <v>7072</v>
      </c>
      <c r="B2358">
        <f t="shared" si="404"/>
        <v>7073</v>
      </c>
      <c r="C2358">
        <f t="shared" si="405"/>
        <v>7074</v>
      </c>
      <c r="D2358">
        <f t="shared" si="406"/>
        <v>2358</v>
      </c>
      <c r="E2358">
        <f t="shared" si="410"/>
        <v>0</v>
      </c>
      <c r="F2358">
        <f t="shared" si="411"/>
        <v>1</v>
      </c>
      <c r="G2358">
        <f t="shared" si="412"/>
        <v>1</v>
      </c>
      <c r="I2358">
        <f t="shared" si="402"/>
        <v>0</v>
      </c>
      <c r="J2358">
        <f t="shared" si="407"/>
        <v>3</v>
      </c>
      <c r="K2358">
        <f t="shared" si="408"/>
        <v>1.2722646310432571E-3</v>
      </c>
      <c r="L2358">
        <f t="shared" si="409"/>
        <v>0.28499999999999998</v>
      </c>
    </row>
    <row r="2359" spans="1:12">
      <c r="A2359">
        <f t="shared" si="403"/>
        <v>7075</v>
      </c>
      <c r="B2359">
        <f t="shared" si="404"/>
        <v>7076</v>
      </c>
      <c r="C2359">
        <f t="shared" si="405"/>
        <v>7077</v>
      </c>
      <c r="D2359">
        <f t="shared" si="406"/>
        <v>2359</v>
      </c>
      <c r="E2359">
        <f t="shared" si="410"/>
        <v>1</v>
      </c>
      <c r="F2359">
        <f t="shared" si="411"/>
        <v>1</v>
      </c>
      <c r="G2359">
        <f t="shared" si="412"/>
        <v>1</v>
      </c>
      <c r="I2359">
        <f t="shared" si="402"/>
        <v>0</v>
      </c>
      <c r="J2359">
        <f t="shared" si="407"/>
        <v>3</v>
      </c>
      <c r="K2359">
        <f t="shared" si="408"/>
        <v>1.271725307333616E-3</v>
      </c>
      <c r="L2359">
        <f t="shared" si="409"/>
        <v>0.28499999999999998</v>
      </c>
    </row>
    <row r="2360" spans="1:12">
      <c r="A2360">
        <f t="shared" si="403"/>
        <v>7078</v>
      </c>
      <c r="B2360">
        <f t="shared" si="404"/>
        <v>7079</v>
      </c>
      <c r="C2360">
        <f t="shared" si="405"/>
        <v>7080</v>
      </c>
      <c r="D2360">
        <f t="shared" si="406"/>
        <v>2360</v>
      </c>
      <c r="E2360">
        <f t="shared" si="410"/>
        <v>1</v>
      </c>
      <c r="F2360">
        <f t="shared" si="411"/>
        <v>1</v>
      </c>
      <c r="G2360">
        <f t="shared" si="412"/>
        <v>1</v>
      </c>
      <c r="I2360">
        <f t="shared" si="402"/>
        <v>0</v>
      </c>
      <c r="J2360">
        <f t="shared" si="407"/>
        <v>3</v>
      </c>
      <c r="K2360">
        <f t="shared" si="408"/>
        <v>1.271186440677966E-3</v>
      </c>
      <c r="L2360">
        <f t="shared" si="409"/>
        <v>0.28499999999999998</v>
      </c>
    </row>
    <row r="2361" spans="1:12">
      <c r="A2361">
        <f t="shared" si="403"/>
        <v>7081</v>
      </c>
      <c r="B2361">
        <f t="shared" si="404"/>
        <v>7082</v>
      </c>
      <c r="C2361">
        <f t="shared" si="405"/>
        <v>7083</v>
      </c>
      <c r="D2361">
        <f t="shared" si="406"/>
        <v>2361</v>
      </c>
      <c r="E2361">
        <f t="shared" si="410"/>
        <v>1</v>
      </c>
      <c r="F2361">
        <f t="shared" si="411"/>
        <v>1</v>
      </c>
      <c r="G2361">
        <f t="shared" si="412"/>
        <v>1</v>
      </c>
      <c r="I2361">
        <f t="shared" si="402"/>
        <v>0</v>
      </c>
      <c r="J2361">
        <f t="shared" si="407"/>
        <v>3</v>
      </c>
      <c r="K2361">
        <f t="shared" si="408"/>
        <v>1.2706480304955528E-3</v>
      </c>
      <c r="L2361">
        <f t="shared" si="409"/>
        <v>0.28499999999999998</v>
      </c>
    </row>
    <row r="2362" spans="1:12">
      <c r="A2362">
        <f t="shared" si="403"/>
        <v>7084</v>
      </c>
      <c r="B2362">
        <f t="shared" si="404"/>
        <v>7085</v>
      </c>
      <c r="C2362">
        <f t="shared" si="405"/>
        <v>7086</v>
      </c>
      <c r="D2362">
        <f t="shared" si="406"/>
        <v>2362</v>
      </c>
      <c r="E2362">
        <f t="shared" si="410"/>
        <v>1</v>
      </c>
      <c r="F2362">
        <f t="shared" si="411"/>
        <v>1</v>
      </c>
      <c r="G2362">
        <f t="shared" si="412"/>
        <v>1</v>
      </c>
      <c r="I2362">
        <f t="shared" si="402"/>
        <v>0</v>
      </c>
      <c r="J2362">
        <f t="shared" si="407"/>
        <v>3</v>
      </c>
      <c r="K2362">
        <f t="shared" si="408"/>
        <v>1.2701100762066045E-3</v>
      </c>
      <c r="L2362">
        <f t="shared" si="409"/>
        <v>0.28499999999999998</v>
      </c>
    </row>
    <row r="2363" spans="1:12">
      <c r="A2363">
        <f t="shared" si="403"/>
        <v>7087</v>
      </c>
      <c r="B2363">
        <f t="shared" si="404"/>
        <v>7088</v>
      </c>
      <c r="C2363">
        <f t="shared" si="405"/>
        <v>7089</v>
      </c>
      <c r="D2363">
        <f t="shared" si="406"/>
        <v>2363</v>
      </c>
      <c r="E2363">
        <f t="shared" si="410"/>
        <v>1</v>
      </c>
      <c r="F2363">
        <f t="shared" si="411"/>
        <v>1</v>
      </c>
      <c r="G2363">
        <f t="shared" si="412"/>
        <v>1</v>
      </c>
      <c r="I2363">
        <f t="shared" si="402"/>
        <v>0</v>
      </c>
      <c r="J2363">
        <f t="shared" si="407"/>
        <v>3</v>
      </c>
      <c r="K2363">
        <f t="shared" si="408"/>
        <v>1.2695725772323319E-3</v>
      </c>
      <c r="L2363">
        <f t="shared" si="409"/>
        <v>0.28499999999999998</v>
      </c>
    </row>
    <row r="2364" spans="1:12">
      <c r="A2364">
        <f t="shared" si="403"/>
        <v>7090</v>
      </c>
      <c r="B2364">
        <f t="shared" si="404"/>
        <v>7091</v>
      </c>
      <c r="C2364">
        <f t="shared" si="405"/>
        <v>7092</v>
      </c>
      <c r="D2364">
        <f t="shared" si="406"/>
        <v>2364</v>
      </c>
      <c r="E2364">
        <f t="shared" si="410"/>
        <v>2</v>
      </c>
      <c r="F2364">
        <f t="shared" si="411"/>
        <v>2</v>
      </c>
      <c r="G2364">
        <f t="shared" si="412"/>
        <v>2</v>
      </c>
      <c r="I2364">
        <f t="shared" si="402"/>
        <v>0</v>
      </c>
      <c r="J2364">
        <f t="shared" si="407"/>
        <v>3</v>
      </c>
      <c r="K2364">
        <f t="shared" si="408"/>
        <v>1.2690355329949238E-3</v>
      </c>
      <c r="L2364">
        <f t="shared" si="409"/>
        <v>0.28499999999999998</v>
      </c>
    </row>
    <row r="2365" spans="1:12">
      <c r="A2365">
        <f t="shared" si="403"/>
        <v>7093</v>
      </c>
      <c r="B2365">
        <f t="shared" si="404"/>
        <v>7094</v>
      </c>
      <c r="C2365">
        <f t="shared" si="405"/>
        <v>7095</v>
      </c>
      <c r="D2365">
        <f t="shared" si="406"/>
        <v>2365</v>
      </c>
      <c r="E2365">
        <f t="shared" si="410"/>
        <v>2</v>
      </c>
      <c r="F2365">
        <f t="shared" si="411"/>
        <v>2</v>
      </c>
      <c r="G2365">
        <f t="shared" si="412"/>
        <v>2</v>
      </c>
      <c r="I2365">
        <f t="shared" si="402"/>
        <v>0</v>
      </c>
      <c r="J2365">
        <f t="shared" si="407"/>
        <v>3</v>
      </c>
      <c r="K2365">
        <f t="shared" si="408"/>
        <v>1.2684989429175475E-3</v>
      </c>
      <c r="L2365">
        <f t="shared" si="409"/>
        <v>0.28499999999999998</v>
      </c>
    </row>
    <row r="2366" spans="1:12">
      <c r="A2366">
        <f t="shared" si="403"/>
        <v>7096</v>
      </c>
      <c r="B2366">
        <f t="shared" si="404"/>
        <v>7097</v>
      </c>
      <c r="C2366">
        <f t="shared" si="405"/>
        <v>7098</v>
      </c>
      <c r="D2366">
        <f t="shared" si="406"/>
        <v>2366</v>
      </c>
      <c r="E2366">
        <f t="shared" si="410"/>
        <v>2</v>
      </c>
      <c r="F2366">
        <f t="shared" si="411"/>
        <v>2</v>
      </c>
      <c r="G2366">
        <f t="shared" si="412"/>
        <v>2</v>
      </c>
      <c r="I2366">
        <f t="shared" si="402"/>
        <v>0</v>
      </c>
      <c r="J2366">
        <f t="shared" si="407"/>
        <v>3</v>
      </c>
      <c r="K2366">
        <f t="shared" si="408"/>
        <v>1.2679628064243449E-3</v>
      </c>
      <c r="L2366">
        <f t="shared" si="409"/>
        <v>0.28499999999999998</v>
      </c>
    </row>
    <row r="2367" spans="1:12">
      <c r="A2367">
        <f t="shared" si="403"/>
        <v>7099</v>
      </c>
      <c r="B2367">
        <f t="shared" si="404"/>
        <v>7100</v>
      </c>
      <c r="C2367">
        <f t="shared" si="405"/>
        <v>7101</v>
      </c>
      <c r="D2367">
        <f t="shared" si="406"/>
        <v>2367</v>
      </c>
      <c r="E2367">
        <f t="shared" si="410"/>
        <v>2</v>
      </c>
      <c r="F2367">
        <f t="shared" si="411"/>
        <v>2</v>
      </c>
      <c r="G2367">
        <f t="shared" si="412"/>
        <v>2</v>
      </c>
      <c r="I2367">
        <f t="shared" si="402"/>
        <v>0</v>
      </c>
      <c r="J2367">
        <f t="shared" si="407"/>
        <v>3</v>
      </c>
      <c r="K2367">
        <f t="shared" si="408"/>
        <v>1.2674271229404308E-3</v>
      </c>
      <c r="L2367">
        <f t="shared" si="409"/>
        <v>0.28499999999999998</v>
      </c>
    </row>
    <row r="2368" spans="1:12">
      <c r="A2368">
        <f t="shared" si="403"/>
        <v>7102</v>
      </c>
      <c r="B2368">
        <f t="shared" si="404"/>
        <v>7103</v>
      </c>
      <c r="C2368">
        <f t="shared" si="405"/>
        <v>7104</v>
      </c>
      <c r="D2368">
        <f t="shared" si="406"/>
        <v>2368</v>
      </c>
      <c r="E2368">
        <f t="shared" si="410"/>
        <v>2</v>
      </c>
      <c r="F2368">
        <f t="shared" si="411"/>
        <v>2</v>
      </c>
      <c r="G2368">
        <f t="shared" si="412"/>
        <v>2</v>
      </c>
      <c r="I2368">
        <f t="shared" si="402"/>
        <v>0</v>
      </c>
      <c r="J2368">
        <f t="shared" si="407"/>
        <v>3</v>
      </c>
      <c r="K2368">
        <f t="shared" si="408"/>
        <v>1.266891891891892E-3</v>
      </c>
      <c r="L2368">
        <f t="shared" si="409"/>
        <v>0.28499999999999998</v>
      </c>
    </row>
    <row r="2369" spans="1:12">
      <c r="A2369">
        <f t="shared" si="403"/>
        <v>7105</v>
      </c>
      <c r="B2369">
        <f t="shared" si="404"/>
        <v>7106</v>
      </c>
      <c r="C2369">
        <f t="shared" si="405"/>
        <v>7107</v>
      </c>
      <c r="D2369">
        <f t="shared" si="406"/>
        <v>2369</v>
      </c>
      <c r="E2369">
        <f t="shared" si="410"/>
        <v>2</v>
      </c>
      <c r="F2369">
        <f t="shared" si="411"/>
        <v>2</v>
      </c>
      <c r="G2369">
        <f t="shared" si="412"/>
        <v>3</v>
      </c>
      <c r="I2369">
        <f t="shared" si="402"/>
        <v>0</v>
      </c>
      <c r="J2369">
        <f t="shared" si="407"/>
        <v>3</v>
      </c>
      <c r="K2369">
        <f t="shared" si="408"/>
        <v>1.2663571127057829E-3</v>
      </c>
      <c r="L2369">
        <f t="shared" si="409"/>
        <v>0.28499999999999998</v>
      </c>
    </row>
    <row r="2370" spans="1:12">
      <c r="A2370">
        <f t="shared" si="403"/>
        <v>7108</v>
      </c>
      <c r="B2370">
        <f t="shared" si="404"/>
        <v>7109</v>
      </c>
      <c r="C2370">
        <f t="shared" si="405"/>
        <v>7110</v>
      </c>
      <c r="D2370">
        <f t="shared" si="406"/>
        <v>2370</v>
      </c>
      <c r="E2370">
        <f t="shared" si="410"/>
        <v>3</v>
      </c>
      <c r="F2370">
        <f t="shared" si="411"/>
        <v>3</v>
      </c>
      <c r="G2370">
        <f t="shared" si="412"/>
        <v>3</v>
      </c>
      <c r="I2370">
        <f t="shared" ref="I2370:I2433" si="413">IF(AND(E2370&lt;F2370,G2370&lt;F2370),1,0)</f>
        <v>0</v>
      </c>
      <c r="J2370">
        <f t="shared" si="407"/>
        <v>3</v>
      </c>
      <c r="K2370">
        <f t="shared" si="408"/>
        <v>1.2658227848101266E-3</v>
      </c>
      <c r="L2370">
        <f t="shared" si="409"/>
        <v>0.28499999999999998</v>
      </c>
    </row>
    <row r="2371" spans="1:12">
      <c r="A2371">
        <f t="shared" ref="A2371:A2434" si="414">A2370+3</f>
        <v>7111</v>
      </c>
      <c r="B2371">
        <f t="shared" ref="B2371:B2434" si="415">B2370+3</f>
        <v>7112</v>
      </c>
      <c r="C2371">
        <f t="shared" ref="C2371:C2434" si="416">C2370+3</f>
        <v>7113</v>
      </c>
      <c r="D2371">
        <f t="shared" ref="D2371:D2434" si="417">D2370+1</f>
        <v>2371</v>
      </c>
      <c r="E2371">
        <f t="shared" si="410"/>
        <v>3</v>
      </c>
      <c r="F2371">
        <f t="shared" si="411"/>
        <v>3</v>
      </c>
      <c r="G2371">
        <f t="shared" si="412"/>
        <v>3</v>
      </c>
      <c r="I2371">
        <f t="shared" si="413"/>
        <v>0</v>
      </c>
      <c r="J2371">
        <f t="shared" ref="J2371:J2434" si="418">I2371+J2370</f>
        <v>3</v>
      </c>
      <c r="K2371">
        <f t="shared" ref="K2371:K2434" si="419">J2371/D2371</f>
        <v>1.2652889076339097E-3</v>
      </c>
      <c r="L2371">
        <f t="shared" ref="L2371:L2434" si="420">L2370</f>
        <v>0.28499999999999998</v>
      </c>
    </row>
    <row r="2372" spans="1:12">
      <c r="A2372">
        <f t="shared" si="414"/>
        <v>7114</v>
      </c>
      <c r="B2372">
        <f t="shared" si="415"/>
        <v>7115</v>
      </c>
      <c r="C2372">
        <f t="shared" si="416"/>
        <v>7116</v>
      </c>
      <c r="D2372">
        <f t="shared" si="417"/>
        <v>2372</v>
      </c>
      <c r="E2372">
        <f t="shared" si="410"/>
        <v>3</v>
      </c>
      <c r="F2372">
        <f t="shared" si="411"/>
        <v>3</v>
      </c>
      <c r="G2372">
        <f t="shared" si="412"/>
        <v>3</v>
      </c>
      <c r="I2372">
        <f t="shared" si="413"/>
        <v>0</v>
      </c>
      <c r="J2372">
        <f t="shared" si="418"/>
        <v>3</v>
      </c>
      <c r="K2372">
        <f t="shared" si="419"/>
        <v>1.2647554806070826E-3</v>
      </c>
      <c r="L2372">
        <f t="shared" si="420"/>
        <v>0.28499999999999998</v>
      </c>
    </row>
    <row r="2373" spans="1:12">
      <c r="A2373">
        <f t="shared" si="414"/>
        <v>7117</v>
      </c>
      <c r="B2373">
        <f t="shared" si="415"/>
        <v>7118</v>
      </c>
      <c r="C2373">
        <f t="shared" si="416"/>
        <v>7119</v>
      </c>
      <c r="D2373">
        <f t="shared" si="417"/>
        <v>2373</v>
      </c>
      <c r="E2373">
        <f t="shared" si="410"/>
        <v>3</v>
      </c>
      <c r="F2373">
        <f t="shared" si="411"/>
        <v>3</v>
      </c>
      <c r="G2373">
        <f t="shared" si="412"/>
        <v>3</v>
      </c>
      <c r="I2373">
        <f t="shared" si="413"/>
        <v>0</v>
      </c>
      <c r="J2373">
        <f t="shared" si="418"/>
        <v>3</v>
      </c>
      <c r="K2373">
        <f t="shared" si="419"/>
        <v>1.2642225031605564E-3</v>
      </c>
      <c r="L2373">
        <f t="shared" si="420"/>
        <v>0.28499999999999998</v>
      </c>
    </row>
    <row r="2374" spans="1:12">
      <c r="A2374">
        <f t="shared" si="414"/>
        <v>7120</v>
      </c>
      <c r="B2374">
        <f t="shared" si="415"/>
        <v>7121</v>
      </c>
      <c r="C2374">
        <f t="shared" si="416"/>
        <v>7122</v>
      </c>
      <c r="D2374">
        <f t="shared" si="417"/>
        <v>2374</v>
      </c>
      <c r="E2374">
        <f t="shared" si="410"/>
        <v>3</v>
      </c>
      <c r="F2374">
        <f t="shared" si="411"/>
        <v>3</v>
      </c>
      <c r="G2374">
        <f t="shared" si="412"/>
        <v>3</v>
      </c>
      <c r="I2374">
        <f t="shared" si="413"/>
        <v>0</v>
      </c>
      <c r="J2374">
        <f t="shared" si="418"/>
        <v>3</v>
      </c>
      <c r="K2374">
        <f t="shared" si="419"/>
        <v>1.2636899747262005E-3</v>
      </c>
      <c r="L2374">
        <f t="shared" si="420"/>
        <v>0.28499999999999998</v>
      </c>
    </row>
    <row r="2375" spans="1:12">
      <c r="A2375">
        <f t="shared" si="414"/>
        <v>7123</v>
      </c>
      <c r="B2375">
        <f t="shared" si="415"/>
        <v>7124</v>
      </c>
      <c r="C2375">
        <f t="shared" si="416"/>
        <v>7125</v>
      </c>
      <c r="D2375">
        <f t="shared" si="417"/>
        <v>2375</v>
      </c>
      <c r="E2375">
        <f t="shared" si="410"/>
        <v>3</v>
      </c>
      <c r="F2375">
        <f t="shared" si="411"/>
        <v>4</v>
      </c>
      <c r="G2375">
        <f t="shared" si="412"/>
        <v>4</v>
      </c>
      <c r="I2375">
        <f t="shared" si="413"/>
        <v>0</v>
      </c>
      <c r="J2375">
        <f t="shared" si="418"/>
        <v>3</v>
      </c>
      <c r="K2375">
        <f t="shared" si="419"/>
        <v>1.2631578947368421E-3</v>
      </c>
      <c r="L2375">
        <f t="shared" si="420"/>
        <v>0.28499999999999998</v>
      </c>
    </row>
    <row r="2376" spans="1:12">
      <c r="A2376">
        <f t="shared" si="414"/>
        <v>7126</v>
      </c>
      <c r="B2376">
        <f t="shared" si="415"/>
        <v>7127</v>
      </c>
      <c r="C2376">
        <f t="shared" si="416"/>
        <v>7128</v>
      </c>
      <c r="D2376">
        <f t="shared" si="417"/>
        <v>2376</v>
      </c>
      <c r="E2376">
        <f t="shared" si="410"/>
        <v>4</v>
      </c>
      <c r="F2376">
        <f t="shared" si="411"/>
        <v>4</v>
      </c>
      <c r="G2376">
        <f t="shared" si="412"/>
        <v>4</v>
      </c>
      <c r="I2376">
        <f t="shared" si="413"/>
        <v>0</v>
      </c>
      <c r="J2376">
        <f t="shared" si="418"/>
        <v>3</v>
      </c>
      <c r="K2376">
        <f t="shared" si="419"/>
        <v>1.2626262626262627E-3</v>
      </c>
      <c r="L2376">
        <f t="shared" si="420"/>
        <v>0.28499999999999998</v>
      </c>
    </row>
    <row r="2377" spans="1:12">
      <c r="A2377">
        <f t="shared" si="414"/>
        <v>7129</v>
      </c>
      <c r="B2377">
        <f t="shared" si="415"/>
        <v>7130</v>
      </c>
      <c r="C2377">
        <f t="shared" si="416"/>
        <v>7131</v>
      </c>
      <c r="D2377">
        <f t="shared" si="417"/>
        <v>2377</v>
      </c>
      <c r="E2377">
        <f t="shared" si="410"/>
        <v>4</v>
      </c>
      <c r="F2377">
        <f t="shared" si="411"/>
        <v>4</v>
      </c>
      <c r="G2377">
        <f t="shared" si="412"/>
        <v>4</v>
      </c>
      <c r="I2377">
        <f t="shared" si="413"/>
        <v>0</v>
      </c>
      <c r="J2377">
        <f t="shared" si="418"/>
        <v>3</v>
      </c>
      <c r="K2377">
        <f t="shared" si="419"/>
        <v>1.2620950778291964E-3</v>
      </c>
      <c r="L2377">
        <f t="shared" si="420"/>
        <v>0.28499999999999998</v>
      </c>
    </row>
    <row r="2378" spans="1:12">
      <c r="A2378">
        <f t="shared" si="414"/>
        <v>7132</v>
      </c>
      <c r="B2378">
        <f t="shared" si="415"/>
        <v>7133</v>
      </c>
      <c r="C2378">
        <f t="shared" si="416"/>
        <v>7134</v>
      </c>
      <c r="D2378">
        <f t="shared" si="417"/>
        <v>2378</v>
      </c>
      <c r="E2378">
        <f t="shared" si="410"/>
        <v>4</v>
      </c>
      <c r="F2378">
        <f t="shared" si="411"/>
        <v>4</v>
      </c>
      <c r="G2378">
        <f t="shared" si="412"/>
        <v>4</v>
      </c>
      <c r="I2378">
        <f t="shared" si="413"/>
        <v>0</v>
      </c>
      <c r="J2378">
        <f t="shared" si="418"/>
        <v>3</v>
      </c>
      <c r="K2378">
        <f t="shared" si="419"/>
        <v>1.2615643397813289E-3</v>
      </c>
      <c r="L2378">
        <f t="shared" si="420"/>
        <v>0.28499999999999998</v>
      </c>
    </row>
    <row r="2379" spans="1:12">
      <c r="A2379">
        <f t="shared" si="414"/>
        <v>7135</v>
      </c>
      <c r="B2379">
        <f t="shared" si="415"/>
        <v>7136</v>
      </c>
      <c r="C2379">
        <f t="shared" si="416"/>
        <v>7137</v>
      </c>
      <c r="D2379">
        <f t="shared" si="417"/>
        <v>2379</v>
      </c>
      <c r="E2379">
        <f t="shared" si="410"/>
        <v>4</v>
      </c>
      <c r="F2379">
        <f t="shared" si="411"/>
        <v>4</v>
      </c>
      <c r="G2379">
        <f t="shared" si="412"/>
        <v>4</v>
      </c>
      <c r="I2379">
        <f t="shared" si="413"/>
        <v>0</v>
      </c>
      <c r="J2379">
        <f t="shared" si="418"/>
        <v>3</v>
      </c>
      <c r="K2379">
        <f t="shared" si="419"/>
        <v>1.2610340479192938E-3</v>
      </c>
      <c r="L2379">
        <f t="shared" si="420"/>
        <v>0.28499999999999998</v>
      </c>
    </row>
    <row r="2380" spans="1:12">
      <c r="A2380">
        <f t="shared" si="414"/>
        <v>7138</v>
      </c>
      <c r="B2380">
        <f t="shared" si="415"/>
        <v>7139</v>
      </c>
      <c r="C2380">
        <f t="shared" si="416"/>
        <v>7140</v>
      </c>
      <c r="D2380">
        <f t="shared" si="417"/>
        <v>2380</v>
      </c>
      <c r="E2380">
        <f t="shared" ref="E2380:E2443" si="421">INT(10*(A2380^0.5-INT(A2380^0.5)))</f>
        <v>4</v>
      </c>
      <c r="F2380">
        <f t="shared" ref="F2380:F2443" si="422">INT(10*(B2380^0.5-INT(B2380^0.5)))</f>
        <v>4</v>
      </c>
      <c r="G2380">
        <f t="shared" ref="G2380:G2443" si="423">INT(10*(C2380^0.5-INT(C2380^0.5)))</f>
        <v>4</v>
      </c>
      <c r="I2380">
        <f t="shared" si="413"/>
        <v>0</v>
      </c>
      <c r="J2380">
        <f t="shared" si="418"/>
        <v>3</v>
      </c>
      <c r="K2380">
        <f t="shared" si="419"/>
        <v>1.2605042016806723E-3</v>
      </c>
      <c r="L2380">
        <f t="shared" si="420"/>
        <v>0.28499999999999998</v>
      </c>
    </row>
    <row r="2381" spans="1:12">
      <c r="A2381">
        <f t="shared" si="414"/>
        <v>7141</v>
      </c>
      <c r="B2381">
        <f t="shared" si="415"/>
        <v>7142</v>
      </c>
      <c r="C2381">
        <f t="shared" si="416"/>
        <v>7143</v>
      </c>
      <c r="D2381">
        <f t="shared" si="417"/>
        <v>2381</v>
      </c>
      <c r="E2381">
        <f t="shared" si="421"/>
        <v>5</v>
      </c>
      <c r="F2381">
        <f t="shared" si="422"/>
        <v>5</v>
      </c>
      <c r="G2381">
        <f t="shared" si="423"/>
        <v>5</v>
      </c>
      <c r="I2381">
        <f t="shared" si="413"/>
        <v>0</v>
      </c>
      <c r="J2381">
        <f t="shared" si="418"/>
        <v>3</v>
      </c>
      <c r="K2381">
        <f t="shared" si="419"/>
        <v>1.25997480050399E-3</v>
      </c>
      <c r="L2381">
        <f t="shared" si="420"/>
        <v>0.28499999999999998</v>
      </c>
    </row>
    <row r="2382" spans="1:12">
      <c r="A2382">
        <f t="shared" si="414"/>
        <v>7144</v>
      </c>
      <c r="B2382">
        <f t="shared" si="415"/>
        <v>7145</v>
      </c>
      <c r="C2382">
        <f t="shared" si="416"/>
        <v>7146</v>
      </c>
      <c r="D2382">
        <f t="shared" si="417"/>
        <v>2382</v>
      </c>
      <c r="E2382">
        <f t="shared" si="421"/>
        <v>5</v>
      </c>
      <c r="F2382">
        <f t="shared" si="422"/>
        <v>5</v>
      </c>
      <c r="G2382">
        <f t="shared" si="423"/>
        <v>5</v>
      </c>
      <c r="I2382">
        <f t="shared" si="413"/>
        <v>0</v>
      </c>
      <c r="J2382">
        <f t="shared" si="418"/>
        <v>3</v>
      </c>
      <c r="K2382">
        <f t="shared" si="419"/>
        <v>1.2594458438287153E-3</v>
      </c>
      <c r="L2382">
        <f t="shared" si="420"/>
        <v>0.28499999999999998</v>
      </c>
    </row>
    <row r="2383" spans="1:12">
      <c r="A2383">
        <f t="shared" si="414"/>
        <v>7147</v>
      </c>
      <c r="B2383">
        <f t="shared" si="415"/>
        <v>7148</v>
      </c>
      <c r="C2383">
        <f t="shared" si="416"/>
        <v>7149</v>
      </c>
      <c r="D2383">
        <f t="shared" si="417"/>
        <v>2383</v>
      </c>
      <c r="E2383">
        <f t="shared" si="421"/>
        <v>5</v>
      </c>
      <c r="F2383">
        <f t="shared" si="422"/>
        <v>5</v>
      </c>
      <c r="G2383">
        <f t="shared" si="423"/>
        <v>5</v>
      </c>
      <c r="I2383">
        <f t="shared" si="413"/>
        <v>0</v>
      </c>
      <c r="J2383">
        <f t="shared" si="418"/>
        <v>3</v>
      </c>
      <c r="K2383">
        <f t="shared" si="419"/>
        <v>1.258917331095258E-3</v>
      </c>
      <c r="L2383">
        <f t="shared" si="420"/>
        <v>0.28499999999999998</v>
      </c>
    </row>
    <row r="2384" spans="1:12">
      <c r="A2384">
        <f t="shared" si="414"/>
        <v>7150</v>
      </c>
      <c r="B2384">
        <f t="shared" si="415"/>
        <v>7151</v>
      </c>
      <c r="C2384">
        <f t="shared" si="416"/>
        <v>7152</v>
      </c>
      <c r="D2384">
        <f t="shared" si="417"/>
        <v>2384</v>
      </c>
      <c r="E2384">
        <f t="shared" si="421"/>
        <v>5</v>
      </c>
      <c r="F2384">
        <f t="shared" si="422"/>
        <v>5</v>
      </c>
      <c r="G2384">
        <f t="shared" si="423"/>
        <v>5</v>
      </c>
      <c r="I2384">
        <f t="shared" si="413"/>
        <v>0</v>
      </c>
      <c r="J2384">
        <f t="shared" si="418"/>
        <v>3</v>
      </c>
      <c r="K2384">
        <f t="shared" si="419"/>
        <v>1.2583892617449664E-3</v>
      </c>
      <c r="L2384">
        <f t="shared" si="420"/>
        <v>0.28499999999999998</v>
      </c>
    </row>
    <row r="2385" spans="1:12">
      <c r="A2385">
        <f t="shared" si="414"/>
        <v>7153</v>
      </c>
      <c r="B2385">
        <f t="shared" si="415"/>
        <v>7154</v>
      </c>
      <c r="C2385">
        <f t="shared" si="416"/>
        <v>7155</v>
      </c>
      <c r="D2385">
        <f t="shared" si="417"/>
        <v>2385</v>
      </c>
      <c r="E2385">
        <f t="shared" si="421"/>
        <v>5</v>
      </c>
      <c r="F2385">
        <f t="shared" si="422"/>
        <v>5</v>
      </c>
      <c r="G2385">
        <f t="shared" si="423"/>
        <v>5</v>
      </c>
      <c r="I2385">
        <f t="shared" si="413"/>
        <v>0</v>
      </c>
      <c r="J2385">
        <f t="shared" si="418"/>
        <v>3</v>
      </c>
      <c r="K2385">
        <f t="shared" si="419"/>
        <v>1.2578616352201257E-3</v>
      </c>
      <c r="L2385">
        <f t="shared" si="420"/>
        <v>0.28499999999999998</v>
      </c>
    </row>
    <row r="2386" spans="1:12">
      <c r="A2386">
        <f t="shared" si="414"/>
        <v>7156</v>
      </c>
      <c r="B2386">
        <f t="shared" si="415"/>
        <v>7157</v>
      </c>
      <c r="C2386">
        <f t="shared" si="416"/>
        <v>7158</v>
      </c>
      <c r="D2386">
        <f t="shared" si="417"/>
        <v>2386</v>
      </c>
      <c r="E2386">
        <f t="shared" si="421"/>
        <v>5</v>
      </c>
      <c r="F2386">
        <f t="shared" si="422"/>
        <v>5</v>
      </c>
      <c r="G2386">
        <f t="shared" si="423"/>
        <v>6</v>
      </c>
      <c r="I2386">
        <f t="shared" si="413"/>
        <v>0</v>
      </c>
      <c r="J2386">
        <f t="shared" si="418"/>
        <v>3</v>
      </c>
      <c r="K2386">
        <f t="shared" si="419"/>
        <v>1.2573344509639564E-3</v>
      </c>
      <c r="L2386">
        <f t="shared" si="420"/>
        <v>0.28499999999999998</v>
      </c>
    </row>
    <row r="2387" spans="1:12">
      <c r="A2387">
        <f t="shared" si="414"/>
        <v>7159</v>
      </c>
      <c r="B2387">
        <f t="shared" si="415"/>
        <v>7160</v>
      </c>
      <c r="C2387">
        <f t="shared" si="416"/>
        <v>7161</v>
      </c>
      <c r="D2387">
        <f t="shared" si="417"/>
        <v>2387</v>
      </c>
      <c r="E2387">
        <f t="shared" si="421"/>
        <v>6</v>
      </c>
      <c r="F2387">
        <f t="shared" si="422"/>
        <v>6</v>
      </c>
      <c r="G2387">
        <f t="shared" si="423"/>
        <v>6</v>
      </c>
      <c r="I2387">
        <f t="shared" si="413"/>
        <v>0</v>
      </c>
      <c r="J2387">
        <f t="shared" si="418"/>
        <v>3</v>
      </c>
      <c r="K2387">
        <f t="shared" si="419"/>
        <v>1.2568077084206116E-3</v>
      </c>
      <c r="L2387">
        <f t="shared" si="420"/>
        <v>0.28499999999999998</v>
      </c>
    </row>
    <row r="2388" spans="1:12">
      <c r="A2388">
        <f t="shared" si="414"/>
        <v>7162</v>
      </c>
      <c r="B2388">
        <f t="shared" si="415"/>
        <v>7163</v>
      </c>
      <c r="C2388">
        <f t="shared" si="416"/>
        <v>7164</v>
      </c>
      <c r="D2388">
        <f t="shared" si="417"/>
        <v>2388</v>
      </c>
      <c r="E2388">
        <f t="shared" si="421"/>
        <v>6</v>
      </c>
      <c r="F2388">
        <f t="shared" si="422"/>
        <v>6</v>
      </c>
      <c r="G2388">
        <f t="shared" si="423"/>
        <v>6</v>
      </c>
      <c r="I2388">
        <f t="shared" si="413"/>
        <v>0</v>
      </c>
      <c r="J2388">
        <f t="shared" si="418"/>
        <v>3</v>
      </c>
      <c r="K2388">
        <f t="shared" si="419"/>
        <v>1.2562814070351759E-3</v>
      </c>
      <c r="L2388">
        <f t="shared" si="420"/>
        <v>0.28499999999999998</v>
      </c>
    </row>
    <row r="2389" spans="1:12">
      <c r="A2389">
        <f t="shared" si="414"/>
        <v>7165</v>
      </c>
      <c r="B2389">
        <f t="shared" si="415"/>
        <v>7166</v>
      </c>
      <c r="C2389">
        <f t="shared" si="416"/>
        <v>7167</v>
      </c>
      <c r="D2389">
        <f t="shared" si="417"/>
        <v>2389</v>
      </c>
      <c r="E2389">
        <f t="shared" si="421"/>
        <v>6</v>
      </c>
      <c r="F2389">
        <f t="shared" si="422"/>
        <v>6</v>
      </c>
      <c r="G2389">
        <f t="shared" si="423"/>
        <v>6</v>
      </c>
      <c r="I2389">
        <f t="shared" si="413"/>
        <v>0</v>
      </c>
      <c r="J2389">
        <f t="shared" si="418"/>
        <v>3</v>
      </c>
      <c r="K2389">
        <f t="shared" si="419"/>
        <v>1.2557555462536626E-3</v>
      </c>
      <c r="L2389">
        <f t="shared" si="420"/>
        <v>0.28499999999999998</v>
      </c>
    </row>
    <row r="2390" spans="1:12">
      <c r="A2390">
        <f t="shared" si="414"/>
        <v>7168</v>
      </c>
      <c r="B2390">
        <f t="shared" si="415"/>
        <v>7169</v>
      </c>
      <c r="C2390">
        <f t="shared" si="416"/>
        <v>7170</v>
      </c>
      <c r="D2390">
        <f t="shared" si="417"/>
        <v>2390</v>
      </c>
      <c r="E2390">
        <f t="shared" si="421"/>
        <v>6</v>
      </c>
      <c r="F2390">
        <f t="shared" si="422"/>
        <v>6</v>
      </c>
      <c r="G2390">
        <f t="shared" si="423"/>
        <v>6</v>
      </c>
      <c r="I2390">
        <f t="shared" si="413"/>
        <v>0</v>
      </c>
      <c r="J2390">
        <f t="shared" si="418"/>
        <v>3</v>
      </c>
      <c r="K2390">
        <f t="shared" si="419"/>
        <v>1.2552301255230125E-3</v>
      </c>
      <c r="L2390">
        <f t="shared" si="420"/>
        <v>0.28499999999999998</v>
      </c>
    </row>
    <row r="2391" spans="1:12">
      <c r="A2391">
        <f t="shared" si="414"/>
        <v>7171</v>
      </c>
      <c r="B2391">
        <f t="shared" si="415"/>
        <v>7172</v>
      </c>
      <c r="C2391">
        <f t="shared" si="416"/>
        <v>7173</v>
      </c>
      <c r="D2391">
        <f t="shared" si="417"/>
        <v>2391</v>
      </c>
      <c r="E2391">
        <f t="shared" si="421"/>
        <v>6</v>
      </c>
      <c r="F2391">
        <f t="shared" si="422"/>
        <v>6</v>
      </c>
      <c r="G2391">
        <f t="shared" si="423"/>
        <v>6</v>
      </c>
      <c r="I2391">
        <f t="shared" si="413"/>
        <v>0</v>
      </c>
      <c r="J2391">
        <f t="shared" si="418"/>
        <v>3</v>
      </c>
      <c r="K2391">
        <f t="shared" si="419"/>
        <v>1.2547051442910915E-3</v>
      </c>
      <c r="L2391">
        <f t="shared" si="420"/>
        <v>0.28499999999999998</v>
      </c>
    </row>
    <row r="2392" spans="1:12">
      <c r="A2392">
        <f t="shared" si="414"/>
        <v>7174</v>
      </c>
      <c r="B2392">
        <f t="shared" si="415"/>
        <v>7175</v>
      </c>
      <c r="C2392">
        <f t="shared" si="416"/>
        <v>7176</v>
      </c>
      <c r="D2392">
        <f t="shared" si="417"/>
        <v>2392</v>
      </c>
      <c r="E2392">
        <f t="shared" si="421"/>
        <v>6</v>
      </c>
      <c r="F2392">
        <f t="shared" si="422"/>
        <v>7</v>
      </c>
      <c r="G2392">
        <f t="shared" si="423"/>
        <v>7</v>
      </c>
      <c r="I2392">
        <f t="shared" si="413"/>
        <v>0</v>
      </c>
      <c r="J2392">
        <f t="shared" si="418"/>
        <v>3</v>
      </c>
      <c r="K2392">
        <f t="shared" si="419"/>
        <v>1.254180602006689E-3</v>
      </c>
      <c r="L2392">
        <f t="shared" si="420"/>
        <v>0.28499999999999998</v>
      </c>
    </row>
    <row r="2393" spans="1:12">
      <c r="A2393">
        <f t="shared" si="414"/>
        <v>7177</v>
      </c>
      <c r="B2393">
        <f t="shared" si="415"/>
        <v>7178</v>
      </c>
      <c r="C2393">
        <f t="shared" si="416"/>
        <v>7179</v>
      </c>
      <c r="D2393">
        <f t="shared" si="417"/>
        <v>2393</v>
      </c>
      <c r="E2393">
        <f t="shared" si="421"/>
        <v>7</v>
      </c>
      <c r="F2393">
        <f t="shared" si="422"/>
        <v>7</v>
      </c>
      <c r="G2393">
        <f t="shared" si="423"/>
        <v>7</v>
      </c>
      <c r="I2393">
        <f t="shared" si="413"/>
        <v>0</v>
      </c>
      <c r="J2393">
        <f t="shared" si="418"/>
        <v>3</v>
      </c>
      <c r="K2393">
        <f t="shared" si="419"/>
        <v>1.2536564981195152E-3</v>
      </c>
      <c r="L2393">
        <f t="shared" si="420"/>
        <v>0.28499999999999998</v>
      </c>
    </row>
    <row r="2394" spans="1:12">
      <c r="A2394">
        <f t="shared" si="414"/>
        <v>7180</v>
      </c>
      <c r="B2394">
        <f t="shared" si="415"/>
        <v>7181</v>
      </c>
      <c r="C2394">
        <f t="shared" si="416"/>
        <v>7182</v>
      </c>
      <c r="D2394">
        <f t="shared" si="417"/>
        <v>2394</v>
      </c>
      <c r="E2394">
        <f t="shared" si="421"/>
        <v>7</v>
      </c>
      <c r="F2394">
        <f t="shared" si="422"/>
        <v>7</v>
      </c>
      <c r="G2394">
        <f t="shared" si="423"/>
        <v>7</v>
      </c>
      <c r="I2394">
        <f t="shared" si="413"/>
        <v>0</v>
      </c>
      <c r="J2394">
        <f t="shared" si="418"/>
        <v>3</v>
      </c>
      <c r="K2394">
        <f t="shared" si="419"/>
        <v>1.2531328320802004E-3</v>
      </c>
      <c r="L2394">
        <f t="shared" si="420"/>
        <v>0.28499999999999998</v>
      </c>
    </row>
    <row r="2395" spans="1:12">
      <c r="A2395">
        <f t="shared" si="414"/>
        <v>7183</v>
      </c>
      <c r="B2395">
        <f t="shared" si="415"/>
        <v>7184</v>
      </c>
      <c r="C2395">
        <f t="shared" si="416"/>
        <v>7185</v>
      </c>
      <c r="D2395">
        <f t="shared" si="417"/>
        <v>2395</v>
      </c>
      <c r="E2395">
        <f t="shared" si="421"/>
        <v>7</v>
      </c>
      <c r="F2395">
        <f t="shared" si="422"/>
        <v>7</v>
      </c>
      <c r="G2395">
        <f t="shared" si="423"/>
        <v>7</v>
      </c>
      <c r="I2395">
        <f t="shared" si="413"/>
        <v>0</v>
      </c>
      <c r="J2395">
        <f t="shared" si="418"/>
        <v>3</v>
      </c>
      <c r="K2395">
        <f t="shared" si="419"/>
        <v>1.2526096033402922E-3</v>
      </c>
      <c r="L2395">
        <f t="shared" si="420"/>
        <v>0.28499999999999998</v>
      </c>
    </row>
    <row r="2396" spans="1:12">
      <c r="A2396">
        <f t="shared" si="414"/>
        <v>7186</v>
      </c>
      <c r="B2396">
        <f t="shared" si="415"/>
        <v>7187</v>
      </c>
      <c r="C2396">
        <f t="shared" si="416"/>
        <v>7188</v>
      </c>
      <c r="D2396">
        <f t="shared" si="417"/>
        <v>2396</v>
      </c>
      <c r="E2396">
        <f t="shared" si="421"/>
        <v>7</v>
      </c>
      <c r="F2396">
        <f t="shared" si="422"/>
        <v>7</v>
      </c>
      <c r="G2396">
        <f t="shared" si="423"/>
        <v>7</v>
      </c>
      <c r="I2396">
        <f t="shared" si="413"/>
        <v>0</v>
      </c>
      <c r="J2396">
        <f t="shared" si="418"/>
        <v>3</v>
      </c>
      <c r="K2396">
        <f t="shared" si="419"/>
        <v>1.2520868113522537E-3</v>
      </c>
      <c r="L2396">
        <f t="shared" si="420"/>
        <v>0.28499999999999998</v>
      </c>
    </row>
    <row r="2397" spans="1:12">
      <c r="A2397">
        <f t="shared" si="414"/>
        <v>7189</v>
      </c>
      <c r="B2397">
        <f t="shared" si="415"/>
        <v>7190</v>
      </c>
      <c r="C2397">
        <f t="shared" si="416"/>
        <v>7191</v>
      </c>
      <c r="D2397">
        <f t="shared" si="417"/>
        <v>2397</v>
      </c>
      <c r="E2397">
        <f t="shared" si="421"/>
        <v>7</v>
      </c>
      <c r="F2397">
        <f t="shared" si="422"/>
        <v>7</v>
      </c>
      <c r="G2397">
        <f t="shared" si="423"/>
        <v>7</v>
      </c>
      <c r="I2397">
        <f t="shared" si="413"/>
        <v>0</v>
      </c>
      <c r="J2397">
        <f t="shared" si="418"/>
        <v>3</v>
      </c>
      <c r="K2397">
        <f t="shared" si="419"/>
        <v>1.2515644555694619E-3</v>
      </c>
      <c r="L2397">
        <f t="shared" si="420"/>
        <v>0.28499999999999998</v>
      </c>
    </row>
    <row r="2398" spans="1:12">
      <c r="A2398">
        <f t="shared" si="414"/>
        <v>7192</v>
      </c>
      <c r="B2398">
        <f t="shared" si="415"/>
        <v>7193</v>
      </c>
      <c r="C2398">
        <f t="shared" si="416"/>
        <v>7194</v>
      </c>
      <c r="D2398">
        <f t="shared" si="417"/>
        <v>2398</v>
      </c>
      <c r="E2398">
        <f t="shared" si="421"/>
        <v>8</v>
      </c>
      <c r="F2398">
        <f t="shared" si="422"/>
        <v>8</v>
      </c>
      <c r="G2398">
        <f t="shared" si="423"/>
        <v>8</v>
      </c>
      <c r="I2398">
        <f t="shared" si="413"/>
        <v>0</v>
      </c>
      <c r="J2398">
        <f t="shared" si="418"/>
        <v>3</v>
      </c>
      <c r="K2398">
        <f t="shared" si="419"/>
        <v>1.2510425354462051E-3</v>
      </c>
      <c r="L2398">
        <f t="shared" si="420"/>
        <v>0.28499999999999998</v>
      </c>
    </row>
    <row r="2399" spans="1:12">
      <c r="A2399">
        <f t="shared" si="414"/>
        <v>7195</v>
      </c>
      <c r="B2399">
        <f t="shared" si="415"/>
        <v>7196</v>
      </c>
      <c r="C2399">
        <f t="shared" si="416"/>
        <v>7197</v>
      </c>
      <c r="D2399">
        <f t="shared" si="417"/>
        <v>2399</v>
      </c>
      <c r="E2399">
        <f t="shared" si="421"/>
        <v>8</v>
      </c>
      <c r="F2399">
        <f t="shared" si="422"/>
        <v>8</v>
      </c>
      <c r="G2399">
        <f t="shared" si="423"/>
        <v>8</v>
      </c>
      <c r="I2399">
        <f t="shared" si="413"/>
        <v>0</v>
      </c>
      <c r="J2399">
        <f t="shared" si="418"/>
        <v>3</v>
      </c>
      <c r="K2399">
        <f t="shared" si="419"/>
        <v>1.2505210504376823E-3</v>
      </c>
      <c r="L2399">
        <f t="shared" si="420"/>
        <v>0.28499999999999998</v>
      </c>
    </row>
    <row r="2400" spans="1:12">
      <c r="A2400">
        <f t="shared" si="414"/>
        <v>7198</v>
      </c>
      <c r="B2400">
        <f t="shared" si="415"/>
        <v>7199</v>
      </c>
      <c r="C2400">
        <f t="shared" si="416"/>
        <v>7200</v>
      </c>
      <c r="D2400">
        <f t="shared" si="417"/>
        <v>2400</v>
      </c>
      <c r="E2400">
        <f t="shared" si="421"/>
        <v>8</v>
      </c>
      <c r="F2400">
        <f t="shared" si="422"/>
        <v>8</v>
      </c>
      <c r="G2400">
        <f t="shared" si="423"/>
        <v>8</v>
      </c>
      <c r="I2400">
        <f t="shared" si="413"/>
        <v>0</v>
      </c>
      <c r="J2400">
        <f t="shared" si="418"/>
        <v>3</v>
      </c>
      <c r="K2400">
        <f t="shared" si="419"/>
        <v>1.25E-3</v>
      </c>
      <c r="L2400">
        <f t="shared" si="420"/>
        <v>0.28499999999999998</v>
      </c>
    </row>
    <row r="2401" spans="1:12">
      <c r="A2401">
        <f t="shared" si="414"/>
        <v>7201</v>
      </c>
      <c r="B2401">
        <f t="shared" si="415"/>
        <v>7202</v>
      </c>
      <c r="C2401">
        <f t="shared" si="416"/>
        <v>7203</v>
      </c>
      <c r="D2401">
        <f t="shared" si="417"/>
        <v>2401</v>
      </c>
      <c r="E2401">
        <f t="shared" si="421"/>
        <v>8</v>
      </c>
      <c r="F2401">
        <f t="shared" si="422"/>
        <v>8</v>
      </c>
      <c r="G2401">
        <f t="shared" si="423"/>
        <v>8</v>
      </c>
      <c r="I2401">
        <f t="shared" si="413"/>
        <v>0</v>
      </c>
      <c r="J2401">
        <f t="shared" si="418"/>
        <v>3</v>
      </c>
      <c r="K2401">
        <f t="shared" si="419"/>
        <v>1.2494793835901709E-3</v>
      </c>
      <c r="L2401">
        <f t="shared" si="420"/>
        <v>0.28499999999999998</v>
      </c>
    </row>
    <row r="2402" spans="1:12">
      <c r="A2402">
        <f t="shared" si="414"/>
        <v>7204</v>
      </c>
      <c r="B2402">
        <f t="shared" si="415"/>
        <v>7205</v>
      </c>
      <c r="C2402">
        <f t="shared" si="416"/>
        <v>7206</v>
      </c>
      <c r="D2402">
        <f t="shared" si="417"/>
        <v>2402</v>
      </c>
      <c r="E2402">
        <f t="shared" si="421"/>
        <v>8</v>
      </c>
      <c r="F2402">
        <f t="shared" si="422"/>
        <v>8</v>
      </c>
      <c r="G2402">
        <f t="shared" si="423"/>
        <v>8</v>
      </c>
      <c r="I2402">
        <f t="shared" si="413"/>
        <v>0</v>
      </c>
      <c r="J2402">
        <f t="shared" si="418"/>
        <v>3</v>
      </c>
      <c r="K2402">
        <f t="shared" si="419"/>
        <v>1.2489592006661116E-3</v>
      </c>
      <c r="L2402">
        <f t="shared" si="420"/>
        <v>0.28499999999999998</v>
      </c>
    </row>
    <row r="2403" spans="1:12">
      <c r="A2403">
        <f t="shared" si="414"/>
        <v>7207</v>
      </c>
      <c r="B2403">
        <f t="shared" si="415"/>
        <v>7208</v>
      </c>
      <c r="C2403">
        <f t="shared" si="416"/>
        <v>7209</v>
      </c>
      <c r="D2403">
        <f t="shared" si="417"/>
        <v>2403</v>
      </c>
      <c r="E2403">
        <f t="shared" si="421"/>
        <v>8</v>
      </c>
      <c r="F2403">
        <f t="shared" si="422"/>
        <v>8</v>
      </c>
      <c r="G2403">
        <f t="shared" si="423"/>
        <v>9</v>
      </c>
      <c r="I2403">
        <f t="shared" si="413"/>
        <v>0</v>
      </c>
      <c r="J2403">
        <f t="shared" si="418"/>
        <v>3</v>
      </c>
      <c r="K2403">
        <f t="shared" si="419"/>
        <v>1.2484394506866417E-3</v>
      </c>
      <c r="L2403">
        <f t="shared" si="420"/>
        <v>0.28499999999999998</v>
      </c>
    </row>
    <row r="2404" spans="1:12">
      <c r="A2404">
        <f t="shared" si="414"/>
        <v>7210</v>
      </c>
      <c r="B2404">
        <f t="shared" si="415"/>
        <v>7211</v>
      </c>
      <c r="C2404">
        <f t="shared" si="416"/>
        <v>7212</v>
      </c>
      <c r="D2404">
        <f t="shared" si="417"/>
        <v>2404</v>
      </c>
      <c r="E2404">
        <f t="shared" si="421"/>
        <v>9</v>
      </c>
      <c r="F2404">
        <f t="shared" si="422"/>
        <v>9</v>
      </c>
      <c r="G2404">
        <f t="shared" si="423"/>
        <v>9</v>
      </c>
      <c r="I2404">
        <f t="shared" si="413"/>
        <v>0</v>
      </c>
      <c r="J2404">
        <f t="shared" si="418"/>
        <v>3</v>
      </c>
      <c r="K2404">
        <f t="shared" si="419"/>
        <v>1.2479201331114808E-3</v>
      </c>
      <c r="L2404">
        <f t="shared" si="420"/>
        <v>0.28499999999999998</v>
      </c>
    </row>
    <row r="2405" spans="1:12">
      <c r="A2405">
        <f t="shared" si="414"/>
        <v>7213</v>
      </c>
      <c r="B2405">
        <f t="shared" si="415"/>
        <v>7214</v>
      </c>
      <c r="C2405">
        <f t="shared" si="416"/>
        <v>7215</v>
      </c>
      <c r="D2405">
        <f t="shared" si="417"/>
        <v>2405</v>
      </c>
      <c r="E2405">
        <f t="shared" si="421"/>
        <v>9</v>
      </c>
      <c r="F2405">
        <f t="shared" si="422"/>
        <v>9</v>
      </c>
      <c r="G2405">
        <f t="shared" si="423"/>
        <v>9</v>
      </c>
      <c r="I2405">
        <f t="shared" si="413"/>
        <v>0</v>
      </c>
      <c r="J2405">
        <f t="shared" si="418"/>
        <v>3</v>
      </c>
      <c r="K2405">
        <f t="shared" si="419"/>
        <v>1.2474012474012475E-3</v>
      </c>
      <c r="L2405">
        <f t="shared" si="420"/>
        <v>0.28499999999999998</v>
      </c>
    </row>
    <row r="2406" spans="1:12">
      <c r="A2406">
        <f t="shared" si="414"/>
        <v>7216</v>
      </c>
      <c r="B2406">
        <f t="shared" si="415"/>
        <v>7217</v>
      </c>
      <c r="C2406">
        <f t="shared" si="416"/>
        <v>7218</v>
      </c>
      <c r="D2406">
        <f t="shared" si="417"/>
        <v>2406</v>
      </c>
      <c r="E2406">
        <f t="shared" si="421"/>
        <v>9</v>
      </c>
      <c r="F2406">
        <f t="shared" si="422"/>
        <v>9</v>
      </c>
      <c r="G2406">
        <f t="shared" si="423"/>
        <v>9</v>
      </c>
      <c r="I2406">
        <f t="shared" si="413"/>
        <v>0</v>
      </c>
      <c r="J2406">
        <f t="shared" si="418"/>
        <v>3</v>
      </c>
      <c r="K2406">
        <f t="shared" si="419"/>
        <v>1.2468827930174563E-3</v>
      </c>
      <c r="L2406">
        <f t="shared" si="420"/>
        <v>0.28499999999999998</v>
      </c>
    </row>
    <row r="2407" spans="1:12">
      <c r="A2407">
        <f t="shared" si="414"/>
        <v>7219</v>
      </c>
      <c r="B2407">
        <f t="shared" si="415"/>
        <v>7220</v>
      </c>
      <c r="C2407">
        <f t="shared" si="416"/>
        <v>7221</v>
      </c>
      <c r="D2407">
        <f t="shared" si="417"/>
        <v>2407</v>
      </c>
      <c r="E2407">
        <f t="shared" si="421"/>
        <v>9</v>
      </c>
      <c r="F2407">
        <f t="shared" si="422"/>
        <v>9</v>
      </c>
      <c r="G2407">
        <f t="shared" si="423"/>
        <v>9</v>
      </c>
      <c r="I2407">
        <f t="shared" si="413"/>
        <v>0</v>
      </c>
      <c r="J2407">
        <f t="shared" si="418"/>
        <v>3</v>
      </c>
      <c r="K2407">
        <f t="shared" si="419"/>
        <v>1.2463647694225177E-3</v>
      </c>
      <c r="L2407">
        <f t="shared" si="420"/>
        <v>0.28499999999999998</v>
      </c>
    </row>
    <row r="2408" spans="1:12">
      <c r="A2408">
        <f t="shared" si="414"/>
        <v>7222</v>
      </c>
      <c r="B2408">
        <f t="shared" si="415"/>
        <v>7223</v>
      </c>
      <c r="C2408">
        <f t="shared" si="416"/>
        <v>7224</v>
      </c>
      <c r="D2408">
        <f t="shared" si="417"/>
        <v>2408</v>
      </c>
      <c r="E2408">
        <f t="shared" si="421"/>
        <v>9</v>
      </c>
      <c r="F2408">
        <f t="shared" si="422"/>
        <v>9</v>
      </c>
      <c r="G2408">
        <f t="shared" si="423"/>
        <v>9</v>
      </c>
      <c r="I2408">
        <f t="shared" si="413"/>
        <v>0</v>
      </c>
      <c r="J2408">
        <f t="shared" si="418"/>
        <v>3</v>
      </c>
      <c r="K2408">
        <f t="shared" si="419"/>
        <v>1.2458471760797341E-3</v>
      </c>
      <c r="L2408">
        <f t="shared" si="420"/>
        <v>0.28499999999999998</v>
      </c>
    </row>
    <row r="2409" spans="1:12">
      <c r="A2409">
        <f t="shared" si="414"/>
        <v>7225</v>
      </c>
      <c r="B2409">
        <f t="shared" si="415"/>
        <v>7226</v>
      </c>
      <c r="C2409">
        <f t="shared" si="416"/>
        <v>7227</v>
      </c>
      <c r="D2409">
        <f t="shared" si="417"/>
        <v>2409</v>
      </c>
      <c r="E2409">
        <f t="shared" si="421"/>
        <v>0</v>
      </c>
      <c r="F2409">
        <f t="shared" si="422"/>
        <v>0</v>
      </c>
      <c r="G2409">
        <f t="shared" si="423"/>
        <v>0</v>
      </c>
      <c r="I2409">
        <f t="shared" si="413"/>
        <v>0</v>
      </c>
      <c r="J2409">
        <f t="shared" si="418"/>
        <v>3</v>
      </c>
      <c r="K2409">
        <f t="shared" si="419"/>
        <v>1.2453300124533001E-3</v>
      </c>
      <c r="L2409">
        <f t="shared" si="420"/>
        <v>0.28499999999999998</v>
      </c>
    </row>
    <row r="2410" spans="1:12">
      <c r="A2410">
        <f t="shared" si="414"/>
        <v>7228</v>
      </c>
      <c r="B2410">
        <f t="shared" si="415"/>
        <v>7229</v>
      </c>
      <c r="C2410">
        <f t="shared" si="416"/>
        <v>7230</v>
      </c>
      <c r="D2410">
        <f t="shared" si="417"/>
        <v>2410</v>
      </c>
      <c r="E2410">
        <f t="shared" si="421"/>
        <v>0</v>
      </c>
      <c r="F2410">
        <f t="shared" si="422"/>
        <v>0</v>
      </c>
      <c r="G2410">
        <f t="shared" si="423"/>
        <v>0</v>
      </c>
      <c r="I2410">
        <f t="shared" si="413"/>
        <v>0</v>
      </c>
      <c r="J2410">
        <f t="shared" si="418"/>
        <v>3</v>
      </c>
      <c r="K2410">
        <f t="shared" si="419"/>
        <v>1.2448132780082987E-3</v>
      </c>
      <c r="L2410">
        <f t="shared" si="420"/>
        <v>0.28499999999999998</v>
      </c>
    </row>
    <row r="2411" spans="1:12">
      <c r="A2411">
        <f t="shared" si="414"/>
        <v>7231</v>
      </c>
      <c r="B2411">
        <f t="shared" si="415"/>
        <v>7232</v>
      </c>
      <c r="C2411">
        <f t="shared" si="416"/>
        <v>7233</v>
      </c>
      <c r="D2411">
        <f t="shared" si="417"/>
        <v>2411</v>
      </c>
      <c r="E2411">
        <f t="shared" si="421"/>
        <v>0</v>
      </c>
      <c r="F2411">
        <f t="shared" si="422"/>
        <v>0</v>
      </c>
      <c r="G2411">
        <f t="shared" si="423"/>
        <v>0</v>
      </c>
      <c r="I2411">
        <f t="shared" si="413"/>
        <v>0</v>
      </c>
      <c r="J2411">
        <f t="shared" si="418"/>
        <v>3</v>
      </c>
      <c r="K2411">
        <f t="shared" si="419"/>
        <v>1.244296972210701E-3</v>
      </c>
      <c r="L2411">
        <f t="shared" si="420"/>
        <v>0.28499999999999998</v>
      </c>
    </row>
    <row r="2412" spans="1:12">
      <c r="A2412">
        <f t="shared" si="414"/>
        <v>7234</v>
      </c>
      <c r="B2412">
        <f t="shared" si="415"/>
        <v>7235</v>
      </c>
      <c r="C2412">
        <f t="shared" si="416"/>
        <v>7236</v>
      </c>
      <c r="D2412">
        <f t="shared" si="417"/>
        <v>2412</v>
      </c>
      <c r="E2412">
        <f t="shared" si="421"/>
        <v>0</v>
      </c>
      <c r="F2412">
        <f t="shared" si="422"/>
        <v>0</v>
      </c>
      <c r="G2412">
        <f t="shared" si="423"/>
        <v>0</v>
      </c>
      <c r="I2412">
        <f t="shared" si="413"/>
        <v>0</v>
      </c>
      <c r="J2412">
        <f t="shared" si="418"/>
        <v>3</v>
      </c>
      <c r="K2412">
        <f t="shared" si="419"/>
        <v>1.2437810945273632E-3</v>
      </c>
      <c r="L2412">
        <f t="shared" si="420"/>
        <v>0.28499999999999998</v>
      </c>
    </row>
    <row r="2413" spans="1:12">
      <c r="A2413">
        <f t="shared" si="414"/>
        <v>7237</v>
      </c>
      <c r="B2413">
        <f t="shared" si="415"/>
        <v>7238</v>
      </c>
      <c r="C2413">
        <f t="shared" si="416"/>
        <v>7239</v>
      </c>
      <c r="D2413">
        <f t="shared" si="417"/>
        <v>2413</v>
      </c>
      <c r="E2413">
        <f t="shared" si="421"/>
        <v>0</v>
      </c>
      <c r="F2413">
        <f t="shared" si="422"/>
        <v>0</v>
      </c>
      <c r="G2413">
        <f t="shared" si="423"/>
        <v>0</v>
      </c>
      <c r="I2413">
        <f t="shared" si="413"/>
        <v>0</v>
      </c>
      <c r="J2413">
        <f t="shared" si="418"/>
        <v>3</v>
      </c>
      <c r="K2413">
        <f t="shared" si="419"/>
        <v>1.2432656444260257E-3</v>
      </c>
      <c r="L2413">
        <f t="shared" si="420"/>
        <v>0.28499999999999998</v>
      </c>
    </row>
    <row r="2414" spans="1:12">
      <c r="A2414">
        <f t="shared" si="414"/>
        <v>7240</v>
      </c>
      <c r="B2414">
        <f t="shared" si="415"/>
        <v>7241</v>
      </c>
      <c r="C2414">
        <f t="shared" si="416"/>
        <v>7242</v>
      </c>
      <c r="D2414">
        <f t="shared" si="417"/>
        <v>2414</v>
      </c>
      <c r="E2414">
        <f t="shared" si="421"/>
        <v>0</v>
      </c>
      <c r="F2414">
        <f t="shared" si="422"/>
        <v>0</v>
      </c>
      <c r="G2414">
        <f t="shared" si="423"/>
        <v>0</v>
      </c>
      <c r="I2414">
        <f t="shared" si="413"/>
        <v>0</v>
      </c>
      <c r="J2414">
        <f t="shared" si="418"/>
        <v>3</v>
      </c>
      <c r="K2414">
        <f t="shared" si="419"/>
        <v>1.2427506213753107E-3</v>
      </c>
      <c r="L2414">
        <f t="shared" si="420"/>
        <v>0.28499999999999998</v>
      </c>
    </row>
    <row r="2415" spans="1:12">
      <c r="A2415">
        <f t="shared" si="414"/>
        <v>7243</v>
      </c>
      <c r="B2415">
        <f t="shared" si="415"/>
        <v>7244</v>
      </c>
      <c r="C2415">
        <f t="shared" si="416"/>
        <v>7245</v>
      </c>
      <c r="D2415">
        <f t="shared" si="417"/>
        <v>2415</v>
      </c>
      <c r="E2415">
        <f t="shared" si="421"/>
        <v>1</v>
      </c>
      <c r="F2415">
        <f t="shared" si="422"/>
        <v>1</v>
      </c>
      <c r="G2415">
        <f t="shared" si="423"/>
        <v>1</v>
      </c>
      <c r="I2415">
        <f t="shared" si="413"/>
        <v>0</v>
      </c>
      <c r="J2415">
        <f t="shared" si="418"/>
        <v>3</v>
      </c>
      <c r="K2415">
        <f t="shared" si="419"/>
        <v>1.2422360248447205E-3</v>
      </c>
      <c r="L2415">
        <f t="shared" si="420"/>
        <v>0.28499999999999998</v>
      </c>
    </row>
    <row r="2416" spans="1:12">
      <c r="A2416">
        <f t="shared" si="414"/>
        <v>7246</v>
      </c>
      <c r="B2416">
        <f t="shared" si="415"/>
        <v>7247</v>
      </c>
      <c r="C2416">
        <f t="shared" si="416"/>
        <v>7248</v>
      </c>
      <c r="D2416">
        <f t="shared" si="417"/>
        <v>2416</v>
      </c>
      <c r="E2416">
        <f t="shared" si="421"/>
        <v>1</v>
      </c>
      <c r="F2416">
        <f t="shared" si="422"/>
        <v>1</v>
      </c>
      <c r="G2416">
        <f t="shared" si="423"/>
        <v>1</v>
      </c>
      <c r="I2416">
        <f t="shared" si="413"/>
        <v>0</v>
      </c>
      <c r="J2416">
        <f t="shared" si="418"/>
        <v>3</v>
      </c>
      <c r="K2416">
        <f t="shared" si="419"/>
        <v>1.2417218543046358E-3</v>
      </c>
      <c r="L2416">
        <f t="shared" si="420"/>
        <v>0.28499999999999998</v>
      </c>
    </row>
    <row r="2417" spans="1:12">
      <c r="A2417">
        <f t="shared" si="414"/>
        <v>7249</v>
      </c>
      <c r="B2417">
        <f t="shared" si="415"/>
        <v>7250</v>
      </c>
      <c r="C2417">
        <f t="shared" si="416"/>
        <v>7251</v>
      </c>
      <c r="D2417">
        <f t="shared" si="417"/>
        <v>2417</v>
      </c>
      <c r="E2417">
        <f t="shared" si="421"/>
        <v>1</v>
      </c>
      <c r="F2417">
        <f t="shared" si="422"/>
        <v>1</v>
      </c>
      <c r="G2417">
        <f t="shared" si="423"/>
        <v>1</v>
      </c>
      <c r="I2417">
        <f t="shared" si="413"/>
        <v>0</v>
      </c>
      <c r="J2417">
        <f t="shared" si="418"/>
        <v>3</v>
      </c>
      <c r="K2417">
        <f t="shared" si="419"/>
        <v>1.2412081092263137E-3</v>
      </c>
      <c r="L2417">
        <f t="shared" si="420"/>
        <v>0.28499999999999998</v>
      </c>
    </row>
    <row r="2418" spans="1:12">
      <c r="A2418">
        <f t="shared" si="414"/>
        <v>7252</v>
      </c>
      <c r="B2418">
        <f t="shared" si="415"/>
        <v>7253</v>
      </c>
      <c r="C2418">
        <f t="shared" si="416"/>
        <v>7254</v>
      </c>
      <c r="D2418">
        <f t="shared" si="417"/>
        <v>2418</v>
      </c>
      <c r="E2418">
        <f t="shared" si="421"/>
        <v>1</v>
      </c>
      <c r="F2418">
        <f t="shared" si="422"/>
        <v>1</v>
      </c>
      <c r="G2418">
        <f t="shared" si="423"/>
        <v>1</v>
      </c>
      <c r="I2418">
        <f t="shared" si="413"/>
        <v>0</v>
      </c>
      <c r="J2418">
        <f t="shared" si="418"/>
        <v>3</v>
      </c>
      <c r="K2418">
        <f t="shared" si="419"/>
        <v>1.2406947890818859E-3</v>
      </c>
      <c r="L2418">
        <f t="shared" si="420"/>
        <v>0.28499999999999998</v>
      </c>
    </row>
    <row r="2419" spans="1:12">
      <c r="A2419">
        <f t="shared" si="414"/>
        <v>7255</v>
      </c>
      <c r="B2419">
        <f t="shared" si="415"/>
        <v>7256</v>
      </c>
      <c r="C2419">
        <f t="shared" si="416"/>
        <v>7257</v>
      </c>
      <c r="D2419">
        <f t="shared" si="417"/>
        <v>2419</v>
      </c>
      <c r="E2419">
        <f t="shared" si="421"/>
        <v>1</v>
      </c>
      <c r="F2419">
        <f t="shared" si="422"/>
        <v>1</v>
      </c>
      <c r="G2419">
        <f t="shared" si="423"/>
        <v>1</v>
      </c>
      <c r="I2419">
        <f t="shared" si="413"/>
        <v>0</v>
      </c>
      <c r="J2419">
        <f t="shared" si="418"/>
        <v>3</v>
      </c>
      <c r="K2419">
        <f t="shared" si="419"/>
        <v>1.2401818933443572E-3</v>
      </c>
      <c r="L2419">
        <f t="shared" si="420"/>
        <v>0.28499999999999998</v>
      </c>
    </row>
    <row r="2420" spans="1:12">
      <c r="A2420">
        <f t="shared" si="414"/>
        <v>7258</v>
      </c>
      <c r="B2420">
        <f t="shared" si="415"/>
        <v>7259</v>
      </c>
      <c r="C2420">
        <f t="shared" si="416"/>
        <v>7260</v>
      </c>
      <c r="D2420">
        <f t="shared" si="417"/>
        <v>2420</v>
      </c>
      <c r="E2420">
        <f t="shared" si="421"/>
        <v>1</v>
      </c>
      <c r="F2420">
        <f t="shared" si="422"/>
        <v>1</v>
      </c>
      <c r="G2420">
        <f t="shared" si="423"/>
        <v>2</v>
      </c>
      <c r="I2420">
        <f t="shared" si="413"/>
        <v>0</v>
      </c>
      <c r="J2420">
        <f t="shared" si="418"/>
        <v>3</v>
      </c>
      <c r="K2420">
        <f t="shared" si="419"/>
        <v>1.2396694214876034E-3</v>
      </c>
      <c r="L2420">
        <f t="shared" si="420"/>
        <v>0.28499999999999998</v>
      </c>
    </row>
    <row r="2421" spans="1:12">
      <c r="A2421">
        <f t="shared" si="414"/>
        <v>7261</v>
      </c>
      <c r="B2421">
        <f t="shared" si="415"/>
        <v>7262</v>
      </c>
      <c r="C2421">
        <f t="shared" si="416"/>
        <v>7263</v>
      </c>
      <c r="D2421">
        <f t="shared" si="417"/>
        <v>2421</v>
      </c>
      <c r="E2421">
        <f t="shared" si="421"/>
        <v>2</v>
      </c>
      <c r="F2421">
        <f t="shared" si="422"/>
        <v>2</v>
      </c>
      <c r="G2421">
        <f t="shared" si="423"/>
        <v>2</v>
      </c>
      <c r="I2421">
        <f t="shared" si="413"/>
        <v>0</v>
      </c>
      <c r="J2421">
        <f t="shared" si="418"/>
        <v>3</v>
      </c>
      <c r="K2421">
        <f t="shared" si="419"/>
        <v>1.2391573729863693E-3</v>
      </c>
      <c r="L2421">
        <f t="shared" si="420"/>
        <v>0.28499999999999998</v>
      </c>
    </row>
    <row r="2422" spans="1:12">
      <c r="A2422">
        <f t="shared" si="414"/>
        <v>7264</v>
      </c>
      <c r="B2422">
        <f t="shared" si="415"/>
        <v>7265</v>
      </c>
      <c r="C2422">
        <f t="shared" si="416"/>
        <v>7266</v>
      </c>
      <c r="D2422">
        <f t="shared" si="417"/>
        <v>2422</v>
      </c>
      <c r="E2422">
        <f t="shared" si="421"/>
        <v>2</v>
      </c>
      <c r="F2422">
        <f t="shared" si="422"/>
        <v>2</v>
      </c>
      <c r="G2422">
        <f t="shared" si="423"/>
        <v>2</v>
      </c>
      <c r="I2422">
        <f t="shared" si="413"/>
        <v>0</v>
      </c>
      <c r="J2422">
        <f t="shared" si="418"/>
        <v>3</v>
      </c>
      <c r="K2422">
        <f t="shared" si="419"/>
        <v>1.2386457473162675E-3</v>
      </c>
      <c r="L2422">
        <f t="shared" si="420"/>
        <v>0.28499999999999998</v>
      </c>
    </row>
    <row r="2423" spans="1:12">
      <c r="A2423">
        <f t="shared" si="414"/>
        <v>7267</v>
      </c>
      <c r="B2423">
        <f t="shared" si="415"/>
        <v>7268</v>
      </c>
      <c r="C2423">
        <f t="shared" si="416"/>
        <v>7269</v>
      </c>
      <c r="D2423">
        <f t="shared" si="417"/>
        <v>2423</v>
      </c>
      <c r="E2423">
        <f t="shared" si="421"/>
        <v>2</v>
      </c>
      <c r="F2423">
        <f t="shared" si="422"/>
        <v>2</v>
      </c>
      <c r="G2423">
        <f t="shared" si="423"/>
        <v>2</v>
      </c>
      <c r="I2423">
        <f t="shared" si="413"/>
        <v>0</v>
      </c>
      <c r="J2423">
        <f t="shared" si="418"/>
        <v>3</v>
      </c>
      <c r="K2423">
        <f t="shared" si="419"/>
        <v>1.2381345439537762E-3</v>
      </c>
      <c r="L2423">
        <f t="shared" si="420"/>
        <v>0.28499999999999998</v>
      </c>
    </row>
    <row r="2424" spans="1:12">
      <c r="A2424">
        <f t="shared" si="414"/>
        <v>7270</v>
      </c>
      <c r="B2424">
        <f t="shared" si="415"/>
        <v>7271</v>
      </c>
      <c r="C2424">
        <f t="shared" si="416"/>
        <v>7272</v>
      </c>
      <c r="D2424">
        <f t="shared" si="417"/>
        <v>2424</v>
      </c>
      <c r="E2424">
        <f t="shared" si="421"/>
        <v>2</v>
      </c>
      <c r="F2424">
        <f t="shared" si="422"/>
        <v>2</v>
      </c>
      <c r="G2424">
        <f t="shared" si="423"/>
        <v>2</v>
      </c>
      <c r="I2424">
        <f t="shared" si="413"/>
        <v>0</v>
      </c>
      <c r="J2424">
        <f t="shared" si="418"/>
        <v>3</v>
      </c>
      <c r="K2424">
        <f t="shared" si="419"/>
        <v>1.2376237623762376E-3</v>
      </c>
      <c r="L2424">
        <f t="shared" si="420"/>
        <v>0.28499999999999998</v>
      </c>
    </row>
    <row r="2425" spans="1:12">
      <c r="A2425">
        <f t="shared" si="414"/>
        <v>7273</v>
      </c>
      <c r="B2425">
        <f t="shared" si="415"/>
        <v>7274</v>
      </c>
      <c r="C2425">
        <f t="shared" si="416"/>
        <v>7275</v>
      </c>
      <c r="D2425">
        <f t="shared" si="417"/>
        <v>2425</v>
      </c>
      <c r="E2425">
        <f t="shared" si="421"/>
        <v>2</v>
      </c>
      <c r="F2425">
        <f t="shared" si="422"/>
        <v>2</v>
      </c>
      <c r="G2425">
        <f t="shared" si="423"/>
        <v>2</v>
      </c>
      <c r="I2425">
        <f t="shared" si="413"/>
        <v>0</v>
      </c>
      <c r="J2425">
        <f t="shared" si="418"/>
        <v>3</v>
      </c>
      <c r="K2425">
        <f t="shared" si="419"/>
        <v>1.2371134020618556E-3</v>
      </c>
      <c r="L2425">
        <f t="shared" si="420"/>
        <v>0.28499999999999998</v>
      </c>
    </row>
    <row r="2426" spans="1:12">
      <c r="A2426">
        <f t="shared" si="414"/>
        <v>7276</v>
      </c>
      <c r="B2426">
        <f t="shared" si="415"/>
        <v>7277</v>
      </c>
      <c r="C2426">
        <f t="shared" si="416"/>
        <v>7278</v>
      </c>
      <c r="D2426">
        <f t="shared" si="417"/>
        <v>2426</v>
      </c>
      <c r="E2426">
        <f t="shared" si="421"/>
        <v>2</v>
      </c>
      <c r="F2426">
        <f t="shared" si="422"/>
        <v>3</v>
      </c>
      <c r="G2426">
        <f t="shared" si="423"/>
        <v>3</v>
      </c>
      <c r="I2426">
        <f t="shared" si="413"/>
        <v>0</v>
      </c>
      <c r="J2426">
        <f t="shared" si="418"/>
        <v>3</v>
      </c>
      <c r="K2426">
        <f t="shared" si="419"/>
        <v>1.2366034624896949E-3</v>
      </c>
      <c r="L2426">
        <f t="shared" si="420"/>
        <v>0.28499999999999998</v>
      </c>
    </row>
    <row r="2427" spans="1:12">
      <c r="A2427">
        <f t="shared" si="414"/>
        <v>7279</v>
      </c>
      <c r="B2427">
        <f t="shared" si="415"/>
        <v>7280</v>
      </c>
      <c r="C2427">
        <f t="shared" si="416"/>
        <v>7281</v>
      </c>
      <c r="D2427">
        <f t="shared" si="417"/>
        <v>2427</v>
      </c>
      <c r="E2427">
        <f t="shared" si="421"/>
        <v>3</v>
      </c>
      <c r="F2427">
        <f t="shared" si="422"/>
        <v>3</v>
      </c>
      <c r="G2427">
        <f t="shared" si="423"/>
        <v>3</v>
      </c>
      <c r="I2427">
        <f t="shared" si="413"/>
        <v>0</v>
      </c>
      <c r="J2427">
        <f t="shared" si="418"/>
        <v>3</v>
      </c>
      <c r="K2427">
        <f t="shared" si="419"/>
        <v>1.2360939431396785E-3</v>
      </c>
      <c r="L2427">
        <f t="shared" si="420"/>
        <v>0.28499999999999998</v>
      </c>
    </row>
    <row r="2428" spans="1:12">
      <c r="A2428">
        <f t="shared" si="414"/>
        <v>7282</v>
      </c>
      <c r="B2428">
        <f t="shared" si="415"/>
        <v>7283</v>
      </c>
      <c r="C2428">
        <f t="shared" si="416"/>
        <v>7284</v>
      </c>
      <c r="D2428">
        <f t="shared" si="417"/>
        <v>2428</v>
      </c>
      <c r="E2428">
        <f t="shared" si="421"/>
        <v>3</v>
      </c>
      <c r="F2428">
        <f t="shared" si="422"/>
        <v>3</v>
      </c>
      <c r="G2428">
        <f t="shared" si="423"/>
        <v>3</v>
      </c>
      <c r="I2428">
        <f t="shared" si="413"/>
        <v>0</v>
      </c>
      <c r="J2428">
        <f t="shared" si="418"/>
        <v>3</v>
      </c>
      <c r="K2428">
        <f t="shared" si="419"/>
        <v>1.2355848434925864E-3</v>
      </c>
      <c r="L2428">
        <f t="shared" si="420"/>
        <v>0.28499999999999998</v>
      </c>
    </row>
    <row r="2429" spans="1:12">
      <c r="A2429">
        <f t="shared" si="414"/>
        <v>7285</v>
      </c>
      <c r="B2429">
        <f t="shared" si="415"/>
        <v>7286</v>
      </c>
      <c r="C2429">
        <f t="shared" si="416"/>
        <v>7287</v>
      </c>
      <c r="D2429">
        <f t="shared" si="417"/>
        <v>2429</v>
      </c>
      <c r="E2429">
        <f t="shared" si="421"/>
        <v>3</v>
      </c>
      <c r="F2429">
        <f t="shared" si="422"/>
        <v>3</v>
      </c>
      <c r="G2429">
        <f t="shared" si="423"/>
        <v>3</v>
      </c>
      <c r="I2429">
        <f t="shared" si="413"/>
        <v>0</v>
      </c>
      <c r="J2429">
        <f t="shared" si="418"/>
        <v>3</v>
      </c>
      <c r="K2429">
        <f t="shared" si="419"/>
        <v>1.2350761630300535E-3</v>
      </c>
      <c r="L2429">
        <f t="shared" si="420"/>
        <v>0.28499999999999998</v>
      </c>
    </row>
    <row r="2430" spans="1:12">
      <c r="A2430">
        <f t="shared" si="414"/>
        <v>7288</v>
      </c>
      <c r="B2430">
        <f t="shared" si="415"/>
        <v>7289</v>
      </c>
      <c r="C2430">
        <f t="shared" si="416"/>
        <v>7290</v>
      </c>
      <c r="D2430">
        <f t="shared" si="417"/>
        <v>2430</v>
      </c>
      <c r="E2430">
        <f t="shared" si="421"/>
        <v>3</v>
      </c>
      <c r="F2430">
        <f t="shared" si="422"/>
        <v>3</v>
      </c>
      <c r="G2430">
        <f t="shared" si="423"/>
        <v>3</v>
      </c>
      <c r="I2430">
        <f t="shared" si="413"/>
        <v>0</v>
      </c>
      <c r="J2430">
        <f t="shared" si="418"/>
        <v>3</v>
      </c>
      <c r="K2430">
        <f t="shared" si="419"/>
        <v>1.2345679012345679E-3</v>
      </c>
      <c r="L2430">
        <f t="shared" si="420"/>
        <v>0.28499999999999998</v>
      </c>
    </row>
    <row r="2431" spans="1:12">
      <c r="A2431">
        <f t="shared" si="414"/>
        <v>7291</v>
      </c>
      <c r="B2431">
        <f t="shared" si="415"/>
        <v>7292</v>
      </c>
      <c r="C2431">
        <f t="shared" si="416"/>
        <v>7293</v>
      </c>
      <c r="D2431">
        <f t="shared" si="417"/>
        <v>2431</v>
      </c>
      <c r="E2431">
        <f t="shared" si="421"/>
        <v>3</v>
      </c>
      <c r="F2431">
        <f t="shared" si="422"/>
        <v>3</v>
      </c>
      <c r="G2431">
        <f t="shared" si="423"/>
        <v>3</v>
      </c>
      <c r="I2431">
        <f t="shared" si="413"/>
        <v>0</v>
      </c>
      <c r="J2431">
        <f t="shared" si="418"/>
        <v>3</v>
      </c>
      <c r="K2431">
        <f t="shared" si="419"/>
        <v>1.2340600575894694E-3</v>
      </c>
      <c r="L2431">
        <f t="shared" si="420"/>
        <v>0.28499999999999998</v>
      </c>
    </row>
    <row r="2432" spans="1:12">
      <c r="A2432">
        <f t="shared" si="414"/>
        <v>7294</v>
      </c>
      <c r="B2432">
        <f t="shared" si="415"/>
        <v>7295</v>
      </c>
      <c r="C2432">
        <f t="shared" si="416"/>
        <v>7296</v>
      </c>
      <c r="D2432">
        <f t="shared" si="417"/>
        <v>2432</v>
      </c>
      <c r="E2432">
        <f t="shared" si="421"/>
        <v>4</v>
      </c>
      <c r="F2432">
        <f t="shared" si="422"/>
        <v>4</v>
      </c>
      <c r="G2432">
        <f t="shared" si="423"/>
        <v>4</v>
      </c>
      <c r="I2432">
        <f t="shared" si="413"/>
        <v>0</v>
      </c>
      <c r="J2432">
        <f t="shared" si="418"/>
        <v>3</v>
      </c>
      <c r="K2432">
        <f t="shared" si="419"/>
        <v>1.2335526315789473E-3</v>
      </c>
      <c r="L2432">
        <f t="shared" si="420"/>
        <v>0.28499999999999998</v>
      </c>
    </row>
    <row r="2433" spans="1:12">
      <c r="A2433">
        <f t="shared" si="414"/>
        <v>7297</v>
      </c>
      <c r="B2433">
        <f t="shared" si="415"/>
        <v>7298</v>
      </c>
      <c r="C2433">
        <f t="shared" si="416"/>
        <v>7299</v>
      </c>
      <c r="D2433">
        <f t="shared" si="417"/>
        <v>2433</v>
      </c>
      <c r="E2433">
        <f t="shared" si="421"/>
        <v>4</v>
      </c>
      <c r="F2433">
        <f t="shared" si="422"/>
        <v>4</v>
      </c>
      <c r="G2433">
        <f t="shared" si="423"/>
        <v>4</v>
      </c>
      <c r="I2433">
        <f t="shared" si="413"/>
        <v>0</v>
      </c>
      <c r="J2433">
        <f t="shared" si="418"/>
        <v>3</v>
      </c>
      <c r="K2433">
        <f t="shared" si="419"/>
        <v>1.2330456226880395E-3</v>
      </c>
      <c r="L2433">
        <f t="shared" si="420"/>
        <v>0.28499999999999998</v>
      </c>
    </row>
    <row r="2434" spans="1:12">
      <c r="A2434">
        <f t="shared" si="414"/>
        <v>7300</v>
      </c>
      <c r="B2434">
        <f t="shared" si="415"/>
        <v>7301</v>
      </c>
      <c r="C2434">
        <f t="shared" si="416"/>
        <v>7302</v>
      </c>
      <c r="D2434">
        <f t="shared" si="417"/>
        <v>2434</v>
      </c>
      <c r="E2434">
        <f t="shared" si="421"/>
        <v>4</v>
      </c>
      <c r="F2434">
        <f t="shared" si="422"/>
        <v>4</v>
      </c>
      <c r="G2434">
        <f t="shared" si="423"/>
        <v>4</v>
      </c>
      <c r="I2434">
        <f t="shared" ref="I2434:I2497" si="424">IF(AND(E2434&lt;F2434,G2434&lt;F2434),1,0)</f>
        <v>0</v>
      </c>
      <c r="J2434">
        <f t="shared" si="418"/>
        <v>3</v>
      </c>
      <c r="K2434">
        <f t="shared" si="419"/>
        <v>1.2325390304026294E-3</v>
      </c>
      <c r="L2434">
        <f t="shared" si="420"/>
        <v>0.28499999999999998</v>
      </c>
    </row>
    <row r="2435" spans="1:12">
      <c r="A2435">
        <f t="shared" ref="A2435:A2498" si="425">A2434+3</f>
        <v>7303</v>
      </c>
      <c r="B2435">
        <f t="shared" ref="B2435:B2498" si="426">B2434+3</f>
        <v>7304</v>
      </c>
      <c r="C2435">
        <f t="shared" ref="C2435:C2498" si="427">C2434+3</f>
        <v>7305</v>
      </c>
      <c r="D2435">
        <f t="shared" ref="D2435:D2498" si="428">D2434+1</f>
        <v>2435</v>
      </c>
      <c r="E2435">
        <f t="shared" si="421"/>
        <v>4</v>
      </c>
      <c r="F2435">
        <f t="shared" si="422"/>
        <v>4</v>
      </c>
      <c r="G2435">
        <f t="shared" si="423"/>
        <v>4</v>
      </c>
      <c r="I2435">
        <f t="shared" si="424"/>
        <v>0</v>
      </c>
      <c r="J2435">
        <f t="shared" ref="J2435:J2498" si="429">I2435+J2434</f>
        <v>3</v>
      </c>
      <c r="K2435">
        <f t="shared" ref="K2435:K2498" si="430">J2435/D2435</f>
        <v>1.2320328542094457E-3</v>
      </c>
      <c r="L2435">
        <f t="shared" ref="L2435:L2498" si="431">L2434</f>
        <v>0.28499999999999998</v>
      </c>
    </row>
    <row r="2436" spans="1:12">
      <c r="A2436">
        <f t="shared" si="425"/>
        <v>7306</v>
      </c>
      <c r="B2436">
        <f t="shared" si="426"/>
        <v>7307</v>
      </c>
      <c r="C2436">
        <f t="shared" si="427"/>
        <v>7308</v>
      </c>
      <c r="D2436">
        <f t="shared" si="428"/>
        <v>2436</v>
      </c>
      <c r="E2436">
        <f t="shared" si="421"/>
        <v>4</v>
      </c>
      <c r="F2436">
        <f t="shared" si="422"/>
        <v>4</v>
      </c>
      <c r="G2436">
        <f t="shared" si="423"/>
        <v>4</v>
      </c>
      <c r="I2436">
        <f t="shared" si="424"/>
        <v>0</v>
      </c>
      <c r="J2436">
        <f t="shared" si="429"/>
        <v>3</v>
      </c>
      <c r="K2436">
        <f t="shared" si="430"/>
        <v>1.2315270935960591E-3</v>
      </c>
      <c r="L2436">
        <f t="shared" si="431"/>
        <v>0.28499999999999998</v>
      </c>
    </row>
    <row r="2437" spans="1:12">
      <c r="A2437">
        <f t="shared" si="425"/>
        <v>7309</v>
      </c>
      <c r="B2437">
        <f t="shared" si="426"/>
        <v>7310</v>
      </c>
      <c r="C2437">
        <f t="shared" si="427"/>
        <v>7311</v>
      </c>
      <c r="D2437">
        <f t="shared" si="428"/>
        <v>2437</v>
      </c>
      <c r="E2437">
        <f t="shared" si="421"/>
        <v>4</v>
      </c>
      <c r="F2437">
        <f t="shared" si="422"/>
        <v>4</v>
      </c>
      <c r="G2437">
        <f t="shared" si="423"/>
        <v>5</v>
      </c>
      <c r="I2437">
        <f t="shared" si="424"/>
        <v>0</v>
      </c>
      <c r="J2437">
        <f t="shared" si="429"/>
        <v>3</v>
      </c>
      <c r="K2437">
        <f t="shared" si="430"/>
        <v>1.2310217480508822E-3</v>
      </c>
      <c r="L2437">
        <f t="shared" si="431"/>
        <v>0.28499999999999998</v>
      </c>
    </row>
    <row r="2438" spans="1:12">
      <c r="A2438">
        <f t="shared" si="425"/>
        <v>7312</v>
      </c>
      <c r="B2438">
        <f t="shared" si="426"/>
        <v>7313</v>
      </c>
      <c r="C2438">
        <f t="shared" si="427"/>
        <v>7314</v>
      </c>
      <c r="D2438">
        <f t="shared" si="428"/>
        <v>2438</v>
      </c>
      <c r="E2438">
        <f t="shared" si="421"/>
        <v>5</v>
      </c>
      <c r="F2438">
        <f t="shared" si="422"/>
        <v>5</v>
      </c>
      <c r="G2438">
        <f t="shared" si="423"/>
        <v>5</v>
      </c>
      <c r="I2438">
        <f t="shared" si="424"/>
        <v>0</v>
      </c>
      <c r="J2438">
        <f t="shared" si="429"/>
        <v>3</v>
      </c>
      <c r="K2438">
        <f t="shared" si="430"/>
        <v>1.2305168170631665E-3</v>
      </c>
      <c r="L2438">
        <f t="shared" si="431"/>
        <v>0.28499999999999998</v>
      </c>
    </row>
    <row r="2439" spans="1:12">
      <c r="A2439">
        <f t="shared" si="425"/>
        <v>7315</v>
      </c>
      <c r="B2439">
        <f t="shared" si="426"/>
        <v>7316</v>
      </c>
      <c r="C2439">
        <f t="shared" si="427"/>
        <v>7317</v>
      </c>
      <c r="D2439">
        <f t="shared" si="428"/>
        <v>2439</v>
      </c>
      <c r="E2439">
        <f t="shared" si="421"/>
        <v>5</v>
      </c>
      <c r="F2439">
        <f t="shared" si="422"/>
        <v>5</v>
      </c>
      <c r="G2439">
        <f t="shared" si="423"/>
        <v>5</v>
      </c>
      <c r="I2439">
        <f t="shared" si="424"/>
        <v>0</v>
      </c>
      <c r="J2439">
        <f t="shared" si="429"/>
        <v>3</v>
      </c>
      <c r="K2439">
        <f t="shared" si="430"/>
        <v>1.2300123001230013E-3</v>
      </c>
      <c r="L2439">
        <f t="shared" si="431"/>
        <v>0.28499999999999998</v>
      </c>
    </row>
    <row r="2440" spans="1:12">
      <c r="A2440">
        <f t="shared" si="425"/>
        <v>7318</v>
      </c>
      <c r="B2440">
        <f t="shared" si="426"/>
        <v>7319</v>
      </c>
      <c r="C2440">
        <f t="shared" si="427"/>
        <v>7320</v>
      </c>
      <c r="D2440">
        <f t="shared" si="428"/>
        <v>2440</v>
      </c>
      <c r="E2440">
        <f t="shared" si="421"/>
        <v>5</v>
      </c>
      <c r="F2440">
        <f t="shared" si="422"/>
        <v>5</v>
      </c>
      <c r="G2440">
        <f t="shared" si="423"/>
        <v>5</v>
      </c>
      <c r="I2440">
        <f t="shared" si="424"/>
        <v>0</v>
      </c>
      <c r="J2440">
        <f t="shared" si="429"/>
        <v>3</v>
      </c>
      <c r="K2440">
        <f t="shared" si="430"/>
        <v>1.2295081967213116E-3</v>
      </c>
      <c r="L2440">
        <f t="shared" si="431"/>
        <v>0.28499999999999998</v>
      </c>
    </row>
    <row r="2441" spans="1:12">
      <c r="A2441">
        <f t="shared" si="425"/>
        <v>7321</v>
      </c>
      <c r="B2441">
        <f t="shared" si="426"/>
        <v>7322</v>
      </c>
      <c r="C2441">
        <f t="shared" si="427"/>
        <v>7323</v>
      </c>
      <c r="D2441">
        <f t="shared" si="428"/>
        <v>2441</v>
      </c>
      <c r="E2441">
        <f t="shared" si="421"/>
        <v>5</v>
      </c>
      <c r="F2441">
        <f t="shared" si="422"/>
        <v>5</v>
      </c>
      <c r="G2441">
        <f t="shared" si="423"/>
        <v>5</v>
      </c>
      <c r="I2441">
        <f t="shared" si="424"/>
        <v>0</v>
      </c>
      <c r="J2441">
        <f t="shared" si="429"/>
        <v>3</v>
      </c>
      <c r="K2441">
        <f t="shared" si="430"/>
        <v>1.2290045063498567E-3</v>
      </c>
      <c r="L2441">
        <f t="shared" si="431"/>
        <v>0.28499999999999998</v>
      </c>
    </row>
    <row r="2442" spans="1:12">
      <c r="A2442">
        <f t="shared" si="425"/>
        <v>7324</v>
      </c>
      <c r="B2442">
        <f t="shared" si="426"/>
        <v>7325</v>
      </c>
      <c r="C2442">
        <f t="shared" si="427"/>
        <v>7326</v>
      </c>
      <c r="D2442">
        <f t="shared" si="428"/>
        <v>2442</v>
      </c>
      <c r="E2442">
        <f t="shared" si="421"/>
        <v>5</v>
      </c>
      <c r="F2442">
        <f t="shared" si="422"/>
        <v>5</v>
      </c>
      <c r="G2442">
        <f t="shared" si="423"/>
        <v>5</v>
      </c>
      <c r="I2442">
        <f t="shared" si="424"/>
        <v>0</v>
      </c>
      <c r="J2442">
        <f t="shared" si="429"/>
        <v>3</v>
      </c>
      <c r="K2442">
        <f t="shared" si="430"/>
        <v>1.2285012285012285E-3</v>
      </c>
      <c r="L2442">
        <f t="shared" si="431"/>
        <v>0.28499999999999998</v>
      </c>
    </row>
    <row r="2443" spans="1:12">
      <c r="A2443">
        <f t="shared" si="425"/>
        <v>7327</v>
      </c>
      <c r="B2443">
        <f t="shared" si="426"/>
        <v>7328</v>
      </c>
      <c r="C2443">
        <f t="shared" si="427"/>
        <v>7329</v>
      </c>
      <c r="D2443">
        <f t="shared" si="428"/>
        <v>2443</v>
      </c>
      <c r="E2443">
        <f t="shared" si="421"/>
        <v>5</v>
      </c>
      <c r="F2443">
        <f t="shared" si="422"/>
        <v>6</v>
      </c>
      <c r="G2443">
        <f t="shared" si="423"/>
        <v>6</v>
      </c>
      <c r="I2443">
        <f t="shared" si="424"/>
        <v>0</v>
      </c>
      <c r="J2443">
        <f t="shared" si="429"/>
        <v>3</v>
      </c>
      <c r="K2443">
        <f t="shared" si="430"/>
        <v>1.2279983626688497E-3</v>
      </c>
      <c r="L2443">
        <f t="shared" si="431"/>
        <v>0.28499999999999998</v>
      </c>
    </row>
    <row r="2444" spans="1:12">
      <c r="A2444">
        <f t="shared" si="425"/>
        <v>7330</v>
      </c>
      <c r="B2444">
        <f t="shared" si="426"/>
        <v>7331</v>
      </c>
      <c r="C2444">
        <f t="shared" si="427"/>
        <v>7332</v>
      </c>
      <c r="D2444">
        <f t="shared" si="428"/>
        <v>2444</v>
      </c>
      <c r="E2444">
        <f t="shared" ref="E2444:E2507" si="432">INT(10*(A2444^0.5-INT(A2444^0.5)))</f>
        <v>6</v>
      </c>
      <c r="F2444">
        <f t="shared" ref="F2444:F2507" si="433">INT(10*(B2444^0.5-INT(B2444^0.5)))</f>
        <v>6</v>
      </c>
      <c r="G2444">
        <f t="shared" ref="G2444:G2507" si="434">INT(10*(C2444^0.5-INT(C2444^0.5)))</f>
        <v>6</v>
      </c>
      <c r="I2444">
        <f t="shared" si="424"/>
        <v>0</v>
      </c>
      <c r="J2444">
        <f t="shared" si="429"/>
        <v>3</v>
      </c>
      <c r="K2444">
        <f t="shared" si="430"/>
        <v>1.2274959083469722E-3</v>
      </c>
      <c r="L2444">
        <f t="shared" si="431"/>
        <v>0.28499999999999998</v>
      </c>
    </row>
    <row r="2445" spans="1:12">
      <c r="A2445">
        <f t="shared" si="425"/>
        <v>7333</v>
      </c>
      <c r="B2445">
        <f t="shared" si="426"/>
        <v>7334</v>
      </c>
      <c r="C2445">
        <f t="shared" si="427"/>
        <v>7335</v>
      </c>
      <c r="D2445">
        <f t="shared" si="428"/>
        <v>2445</v>
      </c>
      <c r="E2445">
        <f t="shared" si="432"/>
        <v>6</v>
      </c>
      <c r="F2445">
        <f t="shared" si="433"/>
        <v>6</v>
      </c>
      <c r="G2445">
        <f t="shared" si="434"/>
        <v>6</v>
      </c>
      <c r="I2445">
        <f t="shared" si="424"/>
        <v>0</v>
      </c>
      <c r="J2445">
        <f t="shared" si="429"/>
        <v>3</v>
      </c>
      <c r="K2445">
        <f t="shared" si="430"/>
        <v>1.2269938650306749E-3</v>
      </c>
      <c r="L2445">
        <f t="shared" si="431"/>
        <v>0.28499999999999998</v>
      </c>
    </row>
    <row r="2446" spans="1:12">
      <c r="A2446">
        <f t="shared" si="425"/>
        <v>7336</v>
      </c>
      <c r="B2446">
        <f t="shared" si="426"/>
        <v>7337</v>
      </c>
      <c r="C2446">
        <f t="shared" si="427"/>
        <v>7338</v>
      </c>
      <c r="D2446">
        <f t="shared" si="428"/>
        <v>2446</v>
      </c>
      <c r="E2446">
        <f t="shared" si="432"/>
        <v>6</v>
      </c>
      <c r="F2446">
        <f t="shared" si="433"/>
        <v>6</v>
      </c>
      <c r="G2446">
        <f t="shared" si="434"/>
        <v>6</v>
      </c>
      <c r="I2446">
        <f t="shared" si="424"/>
        <v>0</v>
      </c>
      <c r="J2446">
        <f t="shared" si="429"/>
        <v>3</v>
      </c>
      <c r="K2446">
        <f t="shared" si="430"/>
        <v>1.2264922322158627E-3</v>
      </c>
      <c r="L2446">
        <f t="shared" si="431"/>
        <v>0.28499999999999998</v>
      </c>
    </row>
    <row r="2447" spans="1:12">
      <c r="A2447">
        <f t="shared" si="425"/>
        <v>7339</v>
      </c>
      <c r="B2447">
        <f t="shared" si="426"/>
        <v>7340</v>
      </c>
      <c r="C2447">
        <f t="shared" si="427"/>
        <v>7341</v>
      </c>
      <c r="D2447">
        <f t="shared" si="428"/>
        <v>2447</v>
      </c>
      <c r="E2447">
        <f t="shared" si="432"/>
        <v>6</v>
      </c>
      <c r="F2447">
        <f t="shared" si="433"/>
        <v>6</v>
      </c>
      <c r="G2447">
        <f t="shared" si="434"/>
        <v>6</v>
      </c>
      <c r="I2447">
        <f t="shared" si="424"/>
        <v>0</v>
      </c>
      <c r="J2447">
        <f t="shared" si="429"/>
        <v>3</v>
      </c>
      <c r="K2447">
        <f t="shared" si="430"/>
        <v>1.2259910093992644E-3</v>
      </c>
      <c r="L2447">
        <f t="shared" si="431"/>
        <v>0.28499999999999998</v>
      </c>
    </row>
    <row r="2448" spans="1:12">
      <c r="A2448">
        <f t="shared" si="425"/>
        <v>7342</v>
      </c>
      <c r="B2448">
        <f t="shared" si="426"/>
        <v>7343</v>
      </c>
      <c r="C2448">
        <f t="shared" si="427"/>
        <v>7344</v>
      </c>
      <c r="D2448">
        <f t="shared" si="428"/>
        <v>2448</v>
      </c>
      <c r="E2448">
        <f t="shared" si="432"/>
        <v>6</v>
      </c>
      <c r="F2448">
        <f t="shared" si="433"/>
        <v>6</v>
      </c>
      <c r="G2448">
        <f t="shared" si="434"/>
        <v>6</v>
      </c>
      <c r="I2448">
        <f t="shared" si="424"/>
        <v>0</v>
      </c>
      <c r="J2448">
        <f t="shared" si="429"/>
        <v>3</v>
      </c>
      <c r="K2448">
        <f t="shared" si="430"/>
        <v>1.2254901960784314E-3</v>
      </c>
      <c r="L2448">
        <f t="shared" si="431"/>
        <v>0.28499999999999998</v>
      </c>
    </row>
    <row r="2449" spans="1:12">
      <c r="A2449">
        <f t="shared" si="425"/>
        <v>7345</v>
      </c>
      <c r="B2449">
        <f t="shared" si="426"/>
        <v>7346</v>
      </c>
      <c r="C2449">
        <f t="shared" si="427"/>
        <v>7347</v>
      </c>
      <c r="D2449">
        <f t="shared" si="428"/>
        <v>2449</v>
      </c>
      <c r="E2449">
        <f t="shared" si="432"/>
        <v>7</v>
      </c>
      <c r="F2449">
        <f t="shared" si="433"/>
        <v>7</v>
      </c>
      <c r="G2449">
        <f t="shared" si="434"/>
        <v>7</v>
      </c>
      <c r="I2449">
        <f t="shared" si="424"/>
        <v>0</v>
      </c>
      <c r="J2449">
        <f t="shared" si="429"/>
        <v>3</v>
      </c>
      <c r="K2449">
        <f t="shared" si="430"/>
        <v>1.2249897917517355E-3</v>
      </c>
      <c r="L2449">
        <f t="shared" si="431"/>
        <v>0.28499999999999998</v>
      </c>
    </row>
    <row r="2450" spans="1:12">
      <c r="A2450">
        <f t="shared" si="425"/>
        <v>7348</v>
      </c>
      <c r="B2450">
        <f t="shared" si="426"/>
        <v>7349</v>
      </c>
      <c r="C2450">
        <f t="shared" si="427"/>
        <v>7350</v>
      </c>
      <c r="D2450">
        <f t="shared" si="428"/>
        <v>2450</v>
      </c>
      <c r="E2450">
        <f t="shared" si="432"/>
        <v>7</v>
      </c>
      <c r="F2450">
        <f t="shared" si="433"/>
        <v>7</v>
      </c>
      <c r="G2450">
        <f t="shared" si="434"/>
        <v>7</v>
      </c>
      <c r="I2450">
        <f t="shared" si="424"/>
        <v>0</v>
      </c>
      <c r="J2450">
        <f t="shared" si="429"/>
        <v>3</v>
      </c>
      <c r="K2450">
        <f t="shared" si="430"/>
        <v>1.2244897959183673E-3</v>
      </c>
      <c r="L2450">
        <f t="shared" si="431"/>
        <v>0.28499999999999998</v>
      </c>
    </row>
    <row r="2451" spans="1:12">
      <c r="A2451">
        <f t="shared" si="425"/>
        <v>7351</v>
      </c>
      <c r="B2451">
        <f t="shared" si="426"/>
        <v>7352</v>
      </c>
      <c r="C2451">
        <f t="shared" si="427"/>
        <v>7353</v>
      </c>
      <c r="D2451">
        <f t="shared" si="428"/>
        <v>2451</v>
      </c>
      <c r="E2451">
        <f t="shared" si="432"/>
        <v>7</v>
      </c>
      <c r="F2451">
        <f t="shared" si="433"/>
        <v>7</v>
      </c>
      <c r="G2451">
        <f t="shared" si="434"/>
        <v>7</v>
      </c>
      <c r="I2451">
        <f t="shared" si="424"/>
        <v>0</v>
      </c>
      <c r="J2451">
        <f t="shared" si="429"/>
        <v>3</v>
      </c>
      <c r="K2451">
        <f t="shared" si="430"/>
        <v>1.2239902080783353E-3</v>
      </c>
      <c r="L2451">
        <f t="shared" si="431"/>
        <v>0.28499999999999998</v>
      </c>
    </row>
    <row r="2452" spans="1:12">
      <c r="A2452">
        <f t="shared" si="425"/>
        <v>7354</v>
      </c>
      <c r="B2452">
        <f t="shared" si="426"/>
        <v>7355</v>
      </c>
      <c r="C2452">
        <f t="shared" si="427"/>
        <v>7356</v>
      </c>
      <c r="D2452">
        <f t="shared" si="428"/>
        <v>2452</v>
      </c>
      <c r="E2452">
        <f t="shared" si="432"/>
        <v>7</v>
      </c>
      <c r="F2452">
        <f t="shared" si="433"/>
        <v>7</v>
      </c>
      <c r="G2452">
        <f t="shared" si="434"/>
        <v>7</v>
      </c>
      <c r="I2452">
        <f t="shared" si="424"/>
        <v>0</v>
      </c>
      <c r="J2452">
        <f t="shared" si="429"/>
        <v>3</v>
      </c>
      <c r="K2452">
        <f t="shared" si="430"/>
        <v>1.2234910277324632E-3</v>
      </c>
      <c r="L2452">
        <f t="shared" si="431"/>
        <v>0.28499999999999998</v>
      </c>
    </row>
    <row r="2453" spans="1:12">
      <c r="A2453">
        <f t="shared" si="425"/>
        <v>7357</v>
      </c>
      <c r="B2453">
        <f t="shared" si="426"/>
        <v>7358</v>
      </c>
      <c r="C2453">
        <f t="shared" si="427"/>
        <v>7359</v>
      </c>
      <c r="D2453">
        <f t="shared" si="428"/>
        <v>2453</v>
      </c>
      <c r="E2453">
        <f t="shared" si="432"/>
        <v>7</v>
      </c>
      <c r="F2453">
        <f t="shared" si="433"/>
        <v>7</v>
      </c>
      <c r="G2453">
        <f t="shared" si="434"/>
        <v>7</v>
      </c>
      <c r="I2453">
        <f t="shared" si="424"/>
        <v>0</v>
      </c>
      <c r="J2453">
        <f t="shared" si="429"/>
        <v>3</v>
      </c>
      <c r="K2453">
        <f t="shared" si="430"/>
        <v>1.2229922543823889E-3</v>
      </c>
      <c r="L2453">
        <f t="shared" si="431"/>
        <v>0.28499999999999998</v>
      </c>
    </row>
    <row r="2454" spans="1:12">
      <c r="A2454">
        <f t="shared" si="425"/>
        <v>7360</v>
      </c>
      <c r="B2454">
        <f t="shared" si="426"/>
        <v>7361</v>
      </c>
      <c r="C2454">
        <f t="shared" si="427"/>
        <v>7362</v>
      </c>
      <c r="D2454">
        <f t="shared" si="428"/>
        <v>2454</v>
      </c>
      <c r="E2454">
        <f t="shared" si="432"/>
        <v>7</v>
      </c>
      <c r="F2454">
        <f t="shared" si="433"/>
        <v>7</v>
      </c>
      <c r="G2454">
        <f t="shared" si="434"/>
        <v>8</v>
      </c>
      <c r="I2454">
        <f t="shared" si="424"/>
        <v>0</v>
      </c>
      <c r="J2454">
        <f t="shared" si="429"/>
        <v>3</v>
      </c>
      <c r="K2454">
        <f t="shared" si="430"/>
        <v>1.2224938875305623E-3</v>
      </c>
      <c r="L2454">
        <f t="shared" si="431"/>
        <v>0.28499999999999998</v>
      </c>
    </row>
    <row r="2455" spans="1:12">
      <c r="A2455">
        <f t="shared" si="425"/>
        <v>7363</v>
      </c>
      <c r="B2455">
        <f t="shared" si="426"/>
        <v>7364</v>
      </c>
      <c r="C2455">
        <f t="shared" si="427"/>
        <v>7365</v>
      </c>
      <c r="D2455">
        <f t="shared" si="428"/>
        <v>2455</v>
      </c>
      <c r="E2455">
        <f t="shared" si="432"/>
        <v>8</v>
      </c>
      <c r="F2455">
        <f t="shared" si="433"/>
        <v>8</v>
      </c>
      <c r="G2455">
        <f t="shared" si="434"/>
        <v>8</v>
      </c>
      <c r="I2455">
        <f t="shared" si="424"/>
        <v>0</v>
      </c>
      <c r="J2455">
        <f t="shared" si="429"/>
        <v>3</v>
      </c>
      <c r="K2455">
        <f t="shared" si="430"/>
        <v>1.2219959266802445E-3</v>
      </c>
      <c r="L2455">
        <f t="shared" si="431"/>
        <v>0.28499999999999998</v>
      </c>
    </row>
    <row r="2456" spans="1:12">
      <c r="A2456">
        <f t="shared" si="425"/>
        <v>7366</v>
      </c>
      <c r="B2456">
        <f t="shared" si="426"/>
        <v>7367</v>
      </c>
      <c r="C2456">
        <f t="shared" si="427"/>
        <v>7368</v>
      </c>
      <c r="D2456">
        <f t="shared" si="428"/>
        <v>2456</v>
      </c>
      <c r="E2456">
        <f t="shared" si="432"/>
        <v>8</v>
      </c>
      <c r="F2456">
        <f t="shared" si="433"/>
        <v>8</v>
      </c>
      <c r="G2456">
        <f t="shared" si="434"/>
        <v>8</v>
      </c>
      <c r="I2456">
        <f t="shared" si="424"/>
        <v>0</v>
      </c>
      <c r="J2456">
        <f t="shared" si="429"/>
        <v>3</v>
      </c>
      <c r="K2456">
        <f t="shared" si="430"/>
        <v>1.2214983713355048E-3</v>
      </c>
      <c r="L2456">
        <f t="shared" si="431"/>
        <v>0.28499999999999998</v>
      </c>
    </row>
    <row r="2457" spans="1:12">
      <c r="A2457">
        <f t="shared" si="425"/>
        <v>7369</v>
      </c>
      <c r="B2457">
        <f t="shared" si="426"/>
        <v>7370</v>
      </c>
      <c r="C2457">
        <f t="shared" si="427"/>
        <v>7371</v>
      </c>
      <c r="D2457">
        <f t="shared" si="428"/>
        <v>2457</v>
      </c>
      <c r="E2457">
        <f t="shared" si="432"/>
        <v>8</v>
      </c>
      <c r="F2457">
        <f t="shared" si="433"/>
        <v>8</v>
      </c>
      <c r="G2457">
        <f t="shared" si="434"/>
        <v>8</v>
      </c>
      <c r="I2457">
        <f t="shared" si="424"/>
        <v>0</v>
      </c>
      <c r="J2457">
        <f t="shared" si="429"/>
        <v>3</v>
      </c>
      <c r="K2457">
        <f t="shared" si="430"/>
        <v>1.221001221001221E-3</v>
      </c>
      <c r="L2457">
        <f t="shared" si="431"/>
        <v>0.28499999999999998</v>
      </c>
    </row>
    <row r="2458" spans="1:12">
      <c r="A2458">
        <f t="shared" si="425"/>
        <v>7372</v>
      </c>
      <c r="B2458">
        <f t="shared" si="426"/>
        <v>7373</v>
      </c>
      <c r="C2458">
        <f t="shared" si="427"/>
        <v>7374</v>
      </c>
      <c r="D2458">
        <f t="shared" si="428"/>
        <v>2458</v>
      </c>
      <c r="E2458">
        <f t="shared" si="432"/>
        <v>8</v>
      </c>
      <c r="F2458">
        <f t="shared" si="433"/>
        <v>8</v>
      </c>
      <c r="G2458">
        <f t="shared" si="434"/>
        <v>8</v>
      </c>
      <c r="I2458">
        <f t="shared" si="424"/>
        <v>0</v>
      </c>
      <c r="J2458">
        <f t="shared" si="429"/>
        <v>3</v>
      </c>
      <c r="K2458">
        <f t="shared" si="430"/>
        <v>1.2205044751830757E-3</v>
      </c>
      <c r="L2458">
        <f t="shared" si="431"/>
        <v>0.28499999999999998</v>
      </c>
    </row>
    <row r="2459" spans="1:12">
      <c r="A2459">
        <f t="shared" si="425"/>
        <v>7375</v>
      </c>
      <c r="B2459">
        <f t="shared" si="426"/>
        <v>7376</v>
      </c>
      <c r="C2459">
        <f t="shared" si="427"/>
        <v>7377</v>
      </c>
      <c r="D2459">
        <f t="shared" si="428"/>
        <v>2459</v>
      </c>
      <c r="E2459">
        <f t="shared" si="432"/>
        <v>8</v>
      </c>
      <c r="F2459">
        <f t="shared" si="433"/>
        <v>8</v>
      </c>
      <c r="G2459">
        <f t="shared" si="434"/>
        <v>8</v>
      </c>
      <c r="I2459">
        <f t="shared" si="424"/>
        <v>0</v>
      </c>
      <c r="J2459">
        <f t="shared" si="429"/>
        <v>3</v>
      </c>
      <c r="K2459">
        <f t="shared" si="430"/>
        <v>1.2200081333875558E-3</v>
      </c>
      <c r="L2459">
        <f t="shared" si="431"/>
        <v>0.28499999999999998</v>
      </c>
    </row>
    <row r="2460" spans="1:12">
      <c r="A2460">
        <f t="shared" si="425"/>
        <v>7378</v>
      </c>
      <c r="B2460">
        <f t="shared" si="426"/>
        <v>7379</v>
      </c>
      <c r="C2460">
        <f t="shared" si="427"/>
        <v>7380</v>
      </c>
      <c r="D2460">
        <f t="shared" si="428"/>
        <v>2460</v>
      </c>
      <c r="E2460">
        <f t="shared" si="432"/>
        <v>8</v>
      </c>
      <c r="F2460">
        <f t="shared" si="433"/>
        <v>9</v>
      </c>
      <c r="G2460">
        <f t="shared" si="434"/>
        <v>9</v>
      </c>
      <c r="I2460">
        <f t="shared" si="424"/>
        <v>0</v>
      </c>
      <c r="J2460">
        <f t="shared" si="429"/>
        <v>3</v>
      </c>
      <c r="K2460">
        <f t="shared" si="430"/>
        <v>1.2195121951219512E-3</v>
      </c>
      <c r="L2460">
        <f t="shared" si="431"/>
        <v>0.28499999999999998</v>
      </c>
    </row>
    <row r="2461" spans="1:12">
      <c r="A2461">
        <f t="shared" si="425"/>
        <v>7381</v>
      </c>
      <c r="B2461">
        <f t="shared" si="426"/>
        <v>7382</v>
      </c>
      <c r="C2461">
        <f t="shared" si="427"/>
        <v>7383</v>
      </c>
      <c r="D2461">
        <f t="shared" si="428"/>
        <v>2461</v>
      </c>
      <c r="E2461">
        <f t="shared" si="432"/>
        <v>9</v>
      </c>
      <c r="F2461">
        <f t="shared" si="433"/>
        <v>9</v>
      </c>
      <c r="G2461">
        <f t="shared" si="434"/>
        <v>9</v>
      </c>
      <c r="I2461">
        <f t="shared" si="424"/>
        <v>0</v>
      </c>
      <c r="J2461">
        <f t="shared" si="429"/>
        <v>3</v>
      </c>
      <c r="K2461">
        <f t="shared" si="430"/>
        <v>1.2190166598943519E-3</v>
      </c>
      <c r="L2461">
        <f t="shared" si="431"/>
        <v>0.28499999999999998</v>
      </c>
    </row>
    <row r="2462" spans="1:12">
      <c r="A2462">
        <f t="shared" si="425"/>
        <v>7384</v>
      </c>
      <c r="B2462">
        <f t="shared" si="426"/>
        <v>7385</v>
      </c>
      <c r="C2462">
        <f t="shared" si="427"/>
        <v>7386</v>
      </c>
      <c r="D2462">
        <f t="shared" si="428"/>
        <v>2462</v>
      </c>
      <c r="E2462">
        <f t="shared" si="432"/>
        <v>9</v>
      </c>
      <c r="F2462">
        <f t="shared" si="433"/>
        <v>9</v>
      </c>
      <c r="G2462">
        <f t="shared" si="434"/>
        <v>9</v>
      </c>
      <c r="I2462">
        <f t="shared" si="424"/>
        <v>0</v>
      </c>
      <c r="J2462">
        <f t="shared" si="429"/>
        <v>3</v>
      </c>
      <c r="K2462">
        <f t="shared" si="430"/>
        <v>1.2185215272136475E-3</v>
      </c>
      <c r="L2462">
        <f t="shared" si="431"/>
        <v>0.28499999999999998</v>
      </c>
    </row>
    <row r="2463" spans="1:12">
      <c r="A2463">
        <f t="shared" si="425"/>
        <v>7387</v>
      </c>
      <c r="B2463">
        <f t="shared" si="426"/>
        <v>7388</v>
      </c>
      <c r="C2463">
        <f t="shared" si="427"/>
        <v>7389</v>
      </c>
      <c r="D2463">
        <f t="shared" si="428"/>
        <v>2463</v>
      </c>
      <c r="E2463">
        <f t="shared" si="432"/>
        <v>9</v>
      </c>
      <c r="F2463">
        <f t="shared" si="433"/>
        <v>9</v>
      </c>
      <c r="G2463">
        <f t="shared" si="434"/>
        <v>9</v>
      </c>
      <c r="I2463">
        <f t="shared" si="424"/>
        <v>0</v>
      </c>
      <c r="J2463">
        <f t="shared" si="429"/>
        <v>3</v>
      </c>
      <c r="K2463">
        <f t="shared" si="430"/>
        <v>1.2180267965895249E-3</v>
      </c>
      <c r="L2463">
        <f t="shared" si="431"/>
        <v>0.28499999999999998</v>
      </c>
    </row>
    <row r="2464" spans="1:12">
      <c r="A2464">
        <f t="shared" si="425"/>
        <v>7390</v>
      </c>
      <c r="B2464">
        <f t="shared" si="426"/>
        <v>7391</v>
      </c>
      <c r="C2464">
        <f t="shared" si="427"/>
        <v>7392</v>
      </c>
      <c r="D2464">
        <f t="shared" si="428"/>
        <v>2464</v>
      </c>
      <c r="E2464">
        <f t="shared" si="432"/>
        <v>9</v>
      </c>
      <c r="F2464">
        <f t="shared" si="433"/>
        <v>9</v>
      </c>
      <c r="G2464">
        <f t="shared" si="434"/>
        <v>9</v>
      </c>
      <c r="I2464">
        <f t="shared" si="424"/>
        <v>0</v>
      </c>
      <c r="J2464">
        <f t="shared" si="429"/>
        <v>3</v>
      </c>
      <c r="K2464">
        <f t="shared" si="430"/>
        <v>1.2175324675324675E-3</v>
      </c>
      <c r="L2464">
        <f t="shared" si="431"/>
        <v>0.28499999999999998</v>
      </c>
    </row>
    <row r="2465" spans="1:12">
      <c r="A2465">
        <f t="shared" si="425"/>
        <v>7393</v>
      </c>
      <c r="B2465">
        <f t="shared" si="426"/>
        <v>7394</v>
      </c>
      <c r="C2465">
        <f t="shared" si="427"/>
        <v>7395</v>
      </c>
      <c r="D2465">
        <f t="shared" si="428"/>
        <v>2465</v>
      </c>
      <c r="E2465">
        <f t="shared" si="432"/>
        <v>9</v>
      </c>
      <c r="F2465">
        <f t="shared" si="433"/>
        <v>9</v>
      </c>
      <c r="G2465">
        <f t="shared" si="434"/>
        <v>9</v>
      </c>
      <c r="I2465">
        <f t="shared" si="424"/>
        <v>0</v>
      </c>
      <c r="J2465">
        <f t="shared" si="429"/>
        <v>3</v>
      </c>
      <c r="K2465">
        <f t="shared" si="430"/>
        <v>1.2170385395537525E-3</v>
      </c>
      <c r="L2465">
        <f t="shared" si="431"/>
        <v>0.28499999999999998</v>
      </c>
    </row>
    <row r="2466" spans="1:12">
      <c r="A2466">
        <f t="shared" si="425"/>
        <v>7396</v>
      </c>
      <c r="B2466">
        <f t="shared" si="426"/>
        <v>7397</v>
      </c>
      <c r="C2466">
        <f t="shared" si="427"/>
        <v>7398</v>
      </c>
      <c r="D2466">
        <f t="shared" si="428"/>
        <v>2466</v>
      </c>
      <c r="E2466">
        <f t="shared" si="432"/>
        <v>0</v>
      </c>
      <c r="F2466">
        <f t="shared" si="433"/>
        <v>0</v>
      </c>
      <c r="G2466">
        <f t="shared" si="434"/>
        <v>0</v>
      </c>
      <c r="I2466">
        <f t="shared" si="424"/>
        <v>0</v>
      </c>
      <c r="J2466">
        <f t="shared" si="429"/>
        <v>3</v>
      </c>
      <c r="K2466">
        <f t="shared" si="430"/>
        <v>1.2165450121654502E-3</v>
      </c>
      <c r="L2466">
        <f t="shared" si="431"/>
        <v>0.28499999999999998</v>
      </c>
    </row>
    <row r="2467" spans="1:12">
      <c r="A2467">
        <f t="shared" si="425"/>
        <v>7399</v>
      </c>
      <c r="B2467">
        <f t="shared" si="426"/>
        <v>7400</v>
      </c>
      <c r="C2467">
        <f t="shared" si="427"/>
        <v>7401</v>
      </c>
      <c r="D2467">
        <f t="shared" si="428"/>
        <v>2467</v>
      </c>
      <c r="E2467">
        <f t="shared" si="432"/>
        <v>0</v>
      </c>
      <c r="F2467">
        <f t="shared" si="433"/>
        <v>0</v>
      </c>
      <c r="G2467">
        <f t="shared" si="434"/>
        <v>0</v>
      </c>
      <c r="I2467">
        <f t="shared" si="424"/>
        <v>0</v>
      </c>
      <c r="J2467">
        <f t="shared" si="429"/>
        <v>3</v>
      </c>
      <c r="K2467">
        <f t="shared" si="430"/>
        <v>1.2160518848804217E-3</v>
      </c>
      <c r="L2467">
        <f t="shared" si="431"/>
        <v>0.28499999999999998</v>
      </c>
    </row>
    <row r="2468" spans="1:12">
      <c r="A2468">
        <f t="shared" si="425"/>
        <v>7402</v>
      </c>
      <c r="B2468">
        <f t="shared" si="426"/>
        <v>7403</v>
      </c>
      <c r="C2468">
        <f t="shared" si="427"/>
        <v>7404</v>
      </c>
      <c r="D2468">
        <f t="shared" si="428"/>
        <v>2468</v>
      </c>
      <c r="E2468">
        <f t="shared" si="432"/>
        <v>0</v>
      </c>
      <c r="F2468">
        <f t="shared" si="433"/>
        <v>0</v>
      </c>
      <c r="G2468">
        <f t="shared" si="434"/>
        <v>0</v>
      </c>
      <c r="I2468">
        <f t="shared" si="424"/>
        <v>0</v>
      </c>
      <c r="J2468">
        <f t="shared" si="429"/>
        <v>3</v>
      </c>
      <c r="K2468">
        <f t="shared" si="430"/>
        <v>1.2155591572123178E-3</v>
      </c>
      <c r="L2468">
        <f t="shared" si="431"/>
        <v>0.28499999999999998</v>
      </c>
    </row>
    <row r="2469" spans="1:12">
      <c r="A2469">
        <f t="shared" si="425"/>
        <v>7405</v>
      </c>
      <c r="B2469">
        <f t="shared" si="426"/>
        <v>7406</v>
      </c>
      <c r="C2469">
        <f t="shared" si="427"/>
        <v>7407</v>
      </c>
      <c r="D2469">
        <f t="shared" si="428"/>
        <v>2469</v>
      </c>
      <c r="E2469">
        <f t="shared" si="432"/>
        <v>0</v>
      </c>
      <c r="F2469">
        <f t="shared" si="433"/>
        <v>0</v>
      </c>
      <c r="G2469">
        <f t="shared" si="434"/>
        <v>0</v>
      </c>
      <c r="I2469">
        <f t="shared" si="424"/>
        <v>0</v>
      </c>
      <c r="J2469">
        <f t="shared" si="429"/>
        <v>3</v>
      </c>
      <c r="K2469">
        <f t="shared" si="430"/>
        <v>1.215066828675577E-3</v>
      </c>
      <c r="L2469">
        <f t="shared" si="431"/>
        <v>0.28499999999999998</v>
      </c>
    </row>
    <row r="2470" spans="1:12">
      <c r="A2470">
        <f t="shared" si="425"/>
        <v>7408</v>
      </c>
      <c r="B2470">
        <f t="shared" si="426"/>
        <v>7409</v>
      </c>
      <c r="C2470">
        <f t="shared" si="427"/>
        <v>7410</v>
      </c>
      <c r="D2470">
        <f t="shared" si="428"/>
        <v>2470</v>
      </c>
      <c r="E2470">
        <f t="shared" si="432"/>
        <v>0</v>
      </c>
      <c r="F2470">
        <f t="shared" si="433"/>
        <v>0</v>
      </c>
      <c r="G2470">
        <f t="shared" si="434"/>
        <v>0</v>
      </c>
      <c r="I2470">
        <f t="shared" si="424"/>
        <v>0</v>
      </c>
      <c r="J2470">
        <f t="shared" si="429"/>
        <v>3</v>
      </c>
      <c r="K2470">
        <f t="shared" si="430"/>
        <v>1.2145748987854252E-3</v>
      </c>
      <c r="L2470">
        <f t="shared" si="431"/>
        <v>0.28499999999999998</v>
      </c>
    </row>
    <row r="2471" spans="1:12">
      <c r="A2471">
        <f t="shared" si="425"/>
        <v>7411</v>
      </c>
      <c r="B2471">
        <f t="shared" si="426"/>
        <v>7412</v>
      </c>
      <c r="C2471">
        <f t="shared" si="427"/>
        <v>7413</v>
      </c>
      <c r="D2471">
        <f t="shared" si="428"/>
        <v>2471</v>
      </c>
      <c r="E2471">
        <f t="shared" si="432"/>
        <v>0</v>
      </c>
      <c r="F2471">
        <f t="shared" si="433"/>
        <v>0</v>
      </c>
      <c r="G2471">
        <f t="shared" si="434"/>
        <v>0</v>
      </c>
      <c r="I2471">
        <f t="shared" si="424"/>
        <v>0</v>
      </c>
      <c r="J2471">
        <f t="shared" si="429"/>
        <v>3</v>
      </c>
      <c r="K2471">
        <f t="shared" si="430"/>
        <v>1.2140833670578712E-3</v>
      </c>
      <c r="L2471">
        <f t="shared" si="431"/>
        <v>0.28499999999999998</v>
      </c>
    </row>
    <row r="2472" spans="1:12">
      <c r="A2472">
        <f t="shared" si="425"/>
        <v>7414</v>
      </c>
      <c r="B2472">
        <f t="shared" si="426"/>
        <v>7415</v>
      </c>
      <c r="C2472">
        <f t="shared" si="427"/>
        <v>7416</v>
      </c>
      <c r="D2472">
        <f t="shared" si="428"/>
        <v>2472</v>
      </c>
      <c r="E2472">
        <f t="shared" si="432"/>
        <v>1</v>
      </c>
      <c r="F2472">
        <f t="shared" si="433"/>
        <v>1</v>
      </c>
      <c r="G2472">
        <f t="shared" si="434"/>
        <v>1</v>
      </c>
      <c r="I2472">
        <f t="shared" si="424"/>
        <v>0</v>
      </c>
      <c r="J2472">
        <f t="shared" si="429"/>
        <v>3</v>
      </c>
      <c r="K2472">
        <f t="shared" si="430"/>
        <v>1.2135922330097086E-3</v>
      </c>
      <c r="L2472">
        <f t="shared" si="431"/>
        <v>0.28499999999999998</v>
      </c>
    </row>
    <row r="2473" spans="1:12">
      <c r="A2473">
        <f t="shared" si="425"/>
        <v>7417</v>
      </c>
      <c r="B2473">
        <f t="shared" si="426"/>
        <v>7418</v>
      </c>
      <c r="C2473">
        <f t="shared" si="427"/>
        <v>7419</v>
      </c>
      <c r="D2473">
        <f t="shared" si="428"/>
        <v>2473</v>
      </c>
      <c r="E2473">
        <f t="shared" si="432"/>
        <v>1</v>
      </c>
      <c r="F2473">
        <f t="shared" si="433"/>
        <v>1</v>
      </c>
      <c r="G2473">
        <f t="shared" si="434"/>
        <v>1</v>
      </c>
      <c r="I2473">
        <f t="shared" si="424"/>
        <v>0</v>
      </c>
      <c r="J2473">
        <f t="shared" si="429"/>
        <v>3</v>
      </c>
      <c r="K2473">
        <f t="shared" si="430"/>
        <v>1.2131014961585119E-3</v>
      </c>
      <c r="L2473">
        <f t="shared" si="431"/>
        <v>0.28499999999999998</v>
      </c>
    </row>
    <row r="2474" spans="1:12">
      <c r="A2474">
        <f t="shared" si="425"/>
        <v>7420</v>
      </c>
      <c r="B2474">
        <f t="shared" si="426"/>
        <v>7421</v>
      </c>
      <c r="C2474">
        <f t="shared" si="427"/>
        <v>7422</v>
      </c>
      <c r="D2474">
        <f t="shared" si="428"/>
        <v>2474</v>
      </c>
      <c r="E2474">
        <f t="shared" si="432"/>
        <v>1</v>
      </c>
      <c r="F2474">
        <f t="shared" si="433"/>
        <v>1</v>
      </c>
      <c r="G2474">
        <f t="shared" si="434"/>
        <v>1</v>
      </c>
      <c r="I2474">
        <f t="shared" si="424"/>
        <v>0</v>
      </c>
      <c r="J2474">
        <f t="shared" si="429"/>
        <v>3</v>
      </c>
      <c r="K2474">
        <f t="shared" si="430"/>
        <v>1.2126111560226355E-3</v>
      </c>
      <c r="L2474">
        <f t="shared" si="431"/>
        <v>0.28499999999999998</v>
      </c>
    </row>
    <row r="2475" spans="1:12">
      <c r="A2475">
        <f t="shared" si="425"/>
        <v>7423</v>
      </c>
      <c r="B2475">
        <f t="shared" si="426"/>
        <v>7424</v>
      </c>
      <c r="C2475">
        <f t="shared" si="427"/>
        <v>7425</v>
      </c>
      <c r="D2475">
        <f t="shared" si="428"/>
        <v>2475</v>
      </c>
      <c r="E2475">
        <f t="shared" si="432"/>
        <v>1</v>
      </c>
      <c r="F2475">
        <f t="shared" si="433"/>
        <v>1</v>
      </c>
      <c r="G2475">
        <f t="shared" si="434"/>
        <v>1</v>
      </c>
      <c r="I2475">
        <f t="shared" si="424"/>
        <v>0</v>
      </c>
      <c r="J2475">
        <f t="shared" si="429"/>
        <v>3</v>
      </c>
      <c r="K2475">
        <f t="shared" si="430"/>
        <v>1.2121212121212121E-3</v>
      </c>
      <c r="L2475">
        <f t="shared" si="431"/>
        <v>0.28499999999999998</v>
      </c>
    </row>
    <row r="2476" spans="1:12">
      <c r="A2476">
        <f t="shared" si="425"/>
        <v>7426</v>
      </c>
      <c r="B2476">
        <f t="shared" si="426"/>
        <v>7427</v>
      </c>
      <c r="C2476">
        <f t="shared" si="427"/>
        <v>7428</v>
      </c>
      <c r="D2476">
        <f t="shared" si="428"/>
        <v>2476</v>
      </c>
      <c r="E2476">
        <f t="shared" si="432"/>
        <v>1</v>
      </c>
      <c r="F2476">
        <f t="shared" si="433"/>
        <v>1</v>
      </c>
      <c r="G2476">
        <f t="shared" si="434"/>
        <v>1</v>
      </c>
      <c r="I2476">
        <f t="shared" si="424"/>
        <v>0</v>
      </c>
      <c r="J2476">
        <f t="shared" si="429"/>
        <v>3</v>
      </c>
      <c r="K2476">
        <f t="shared" si="430"/>
        <v>1.2116316639741518E-3</v>
      </c>
      <c r="L2476">
        <f t="shared" si="431"/>
        <v>0.28499999999999998</v>
      </c>
    </row>
    <row r="2477" spans="1:12">
      <c r="A2477">
        <f t="shared" si="425"/>
        <v>7429</v>
      </c>
      <c r="B2477">
        <f t="shared" si="426"/>
        <v>7430</v>
      </c>
      <c r="C2477">
        <f t="shared" si="427"/>
        <v>7431</v>
      </c>
      <c r="D2477">
        <f t="shared" si="428"/>
        <v>2477</v>
      </c>
      <c r="E2477">
        <f t="shared" si="432"/>
        <v>1</v>
      </c>
      <c r="F2477">
        <f t="shared" si="433"/>
        <v>1</v>
      </c>
      <c r="G2477">
        <f t="shared" si="434"/>
        <v>2</v>
      </c>
      <c r="I2477">
        <f t="shared" si="424"/>
        <v>0</v>
      </c>
      <c r="J2477">
        <f t="shared" si="429"/>
        <v>3</v>
      </c>
      <c r="K2477">
        <f t="shared" si="430"/>
        <v>1.2111425111021397E-3</v>
      </c>
      <c r="L2477">
        <f t="shared" si="431"/>
        <v>0.28499999999999998</v>
      </c>
    </row>
    <row r="2478" spans="1:12">
      <c r="A2478">
        <f t="shared" si="425"/>
        <v>7432</v>
      </c>
      <c r="B2478">
        <f t="shared" si="426"/>
        <v>7433</v>
      </c>
      <c r="C2478">
        <f t="shared" si="427"/>
        <v>7434</v>
      </c>
      <c r="D2478">
        <f t="shared" si="428"/>
        <v>2478</v>
      </c>
      <c r="E2478">
        <f t="shared" si="432"/>
        <v>2</v>
      </c>
      <c r="F2478">
        <f t="shared" si="433"/>
        <v>2</v>
      </c>
      <c r="G2478">
        <f t="shared" si="434"/>
        <v>2</v>
      </c>
      <c r="I2478">
        <f t="shared" si="424"/>
        <v>0</v>
      </c>
      <c r="J2478">
        <f t="shared" si="429"/>
        <v>3</v>
      </c>
      <c r="K2478">
        <f t="shared" si="430"/>
        <v>1.2106537530266344E-3</v>
      </c>
      <c r="L2478">
        <f t="shared" si="431"/>
        <v>0.28499999999999998</v>
      </c>
    </row>
    <row r="2479" spans="1:12">
      <c r="A2479">
        <f t="shared" si="425"/>
        <v>7435</v>
      </c>
      <c r="B2479">
        <f t="shared" si="426"/>
        <v>7436</v>
      </c>
      <c r="C2479">
        <f t="shared" si="427"/>
        <v>7437</v>
      </c>
      <c r="D2479">
        <f t="shared" si="428"/>
        <v>2479</v>
      </c>
      <c r="E2479">
        <f t="shared" si="432"/>
        <v>2</v>
      </c>
      <c r="F2479">
        <f t="shared" si="433"/>
        <v>2</v>
      </c>
      <c r="G2479">
        <f t="shared" si="434"/>
        <v>2</v>
      </c>
      <c r="I2479">
        <f t="shared" si="424"/>
        <v>0</v>
      </c>
      <c r="J2479">
        <f t="shared" si="429"/>
        <v>3</v>
      </c>
      <c r="K2479">
        <f t="shared" si="430"/>
        <v>1.2101653892698668E-3</v>
      </c>
      <c r="L2479">
        <f t="shared" si="431"/>
        <v>0.28499999999999998</v>
      </c>
    </row>
    <row r="2480" spans="1:12">
      <c r="A2480">
        <f t="shared" si="425"/>
        <v>7438</v>
      </c>
      <c r="B2480">
        <f t="shared" si="426"/>
        <v>7439</v>
      </c>
      <c r="C2480">
        <f t="shared" si="427"/>
        <v>7440</v>
      </c>
      <c r="D2480">
        <f t="shared" si="428"/>
        <v>2480</v>
      </c>
      <c r="E2480">
        <f t="shared" si="432"/>
        <v>2</v>
      </c>
      <c r="F2480">
        <f t="shared" si="433"/>
        <v>2</v>
      </c>
      <c r="G2480">
        <f t="shared" si="434"/>
        <v>2</v>
      </c>
      <c r="I2480">
        <f t="shared" si="424"/>
        <v>0</v>
      </c>
      <c r="J2480">
        <f t="shared" si="429"/>
        <v>3</v>
      </c>
      <c r="K2480">
        <f t="shared" si="430"/>
        <v>1.2096774193548388E-3</v>
      </c>
      <c r="L2480">
        <f t="shared" si="431"/>
        <v>0.28499999999999998</v>
      </c>
    </row>
    <row r="2481" spans="1:12">
      <c r="A2481">
        <f t="shared" si="425"/>
        <v>7441</v>
      </c>
      <c r="B2481">
        <f t="shared" si="426"/>
        <v>7442</v>
      </c>
      <c r="C2481">
        <f t="shared" si="427"/>
        <v>7443</v>
      </c>
      <c r="D2481">
        <f t="shared" si="428"/>
        <v>2481</v>
      </c>
      <c r="E2481">
        <f t="shared" si="432"/>
        <v>2</v>
      </c>
      <c r="F2481">
        <f t="shared" si="433"/>
        <v>2</v>
      </c>
      <c r="G2481">
        <f t="shared" si="434"/>
        <v>2</v>
      </c>
      <c r="I2481">
        <f t="shared" si="424"/>
        <v>0</v>
      </c>
      <c r="J2481">
        <f t="shared" si="429"/>
        <v>3</v>
      </c>
      <c r="K2481">
        <f t="shared" si="430"/>
        <v>1.2091898428053204E-3</v>
      </c>
      <c r="L2481">
        <f t="shared" si="431"/>
        <v>0.28499999999999998</v>
      </c>
    </row>
    <row r="2482" spans="1:12">
      <c r="A2482">
        <f t="shared" si="425"/>
        <v>7444</v>
      </c>
      <c r="B2482">
        <f t="shared" si="426"/>
        <v>7445</v>
      </c>
      <c r="C2482">
        <f t="shared" si="427"/>
        <v>7446</v>
      </c>
      <c r="D2482">
        <f t="shared" si="428"/>
        <v>2482</v>
      </c>
      <c r="E2482">
        <f t="shared" si="432"/>
        <v>2</v>
      </c>
      <c r="F2482">
        <f t="shared" si="433"/>
        <v>2</v>
      </c>
      <c r="G2482">
        <f t="shared" si="434"/>
        <v>2</v>
      </c>
      <c r="I2482">
        <f t="shared" si="424"/>
        <v>0</v>
      </c>
      <c r="J2482">
        <f t="shared" si="429"/>
        <v>3</v>
      </c>
      <c r="K2482">
        <f t="shared" si="430"/>
        <v>1.2087026591458502E-3</v>
      </c>
      <c r="L2482">
        <f t="shared" si="431"/>
        <v>0.28499999999999998</v>
      </c>
    </row>
    <row r="2483" spans="1:12">
      <c r="A2483">
        <f t="shared" si="425"/>
        <v>7447</v>
      </c>
      <c r="B2483">
        <f t="shared" si="426"/>
        <v>7448</v>
      </c>
      <c r="C2483">
        <f t="shared" si="427"/>
        <v>7449</v>
      </c>
      <c r="D2483">
        <f t="shared" si="428"/>
        <v>2483</v>
      </c>
      <c r="E2483">
        <f t="shared" si="432"/>
        <v>2</v>
      </c>
      <c r="F2483">
        <f t="shared" si="433"/>
        <v>3</v>
      </c>
      <c r="G2483">
        <f t="shared" si="434"/>
        <v>3</v>
      </c>
      <c r="I2483">
        <f t="shared" si="424"/>
        <v>0</v>
      </c>
      <c r="J2483">
        <f t="shared" si="429"/>
        <v>3</v>
      </c>
      <c r="K2483">
        <f t="shared" si="430"/>
        <v>1.2082158679017317E-3</v>
      </c>
      <c r="L2483">
        <f t="shared" si="431"/>
        <v>0.28499999999999998</v>
      </c>
    </row>
    <row r="2484" spans="1:12">
      <c r="A2484">
        <f t="shared" si="425"/>
        <v>7450</v>
      </c>
      <c r="B2484">
        <f t="shared" si="426"/>
        <v>7451</v>
      </c>
      <c r="C2484">
        <f t="shared" si="427"/>
        <v>7452</v>
      </c>
      <c r="D2484">
        <f t="shared" si="428"/>
        <v>2484</v>
      </c>
      <c r="E2484">
        <f t="shared" si="432"/>
        <v>3</v>
      </c>
      <c r="F2484">
        <f t="shared" si="433"/>
        <v>3</v>
      </c>
      <c r="G2484">
        <f t="shared" si="434"/>
        <v>3</v>
      </c>
      <c r="I2484">
        <f t="shared" si="424"/>
        <v>0</v>
      </c>
      <c r="J2484">
        <f t="shared" si="429"/>
        <v>3</v>
      </c>
      <c r="K2484">
        <f t="shared" si="430"/>
        <v>1.2077294685990338E-3</v>
      </c>
      <c r="L2484">
        <f t="shared" si="431"/>
        <v>0.28499999999999998</v>
      </c>
    </row>
    <row r="2485" spans="1:12">
      <c r="A2485">
        <f t="shared" si="425"/>
        <v>7453</v>
      </c>
      <c r="B2485">
        <f t="shared" si="426"/>
        <v>7454</v>
      </c>
      <c r="C2485">
        <f t="shared" si="427"/>
        <v>7455</v>
      </c>
      <c r="D2485">
        <f t="shared" si="428"/>
        <v>2485</v>
      </c>
      <c r="E2485">
        <f t="shared" si="432"/>
        <v>3</v>
      </c>
      <c r="F2485">
        <f t="shared" si="433"/>
        <v>3</v>
      </c>
      <c r="G2485">
        <f t="shared" si="434"/>
        <v>3</v>
      </c>
      <c r="I2485">
        <f t="shared" si="424"/>
        <v>0</v>
      </c>
      <c r="J2485">
        <f t="shared" si="429"/>
        <v>3</v>
      </c>
      <c r="K2485">
        <f t="shared" si="430"/>
        <v>1.2072434607645875E-3</v>
      </c>
      <c r="L2485">
        <f t="shared" si="431"/>
        <v>0.28499999999999998</v>
      </c>
    </row>
    <row r="2486" spans="1:12">
      <c r="A2486">
        <f t="shared" si="425"/>
        <v>7456</v>
      </c>
      <c r="B2486">
        <f t="shared" si="426"/>
        <v>7457</v>
      </c>
      <c r="C2486">
        <f t="shared" si="427"/>
        <v>7458</v>
      </c>
      <c r="D2486">
        <f t="shared" si="428"/>
        <v>2486</v>
      </c>
      <c r="E2486">
        <f t="shared" si="432"/>
        <v>3</v>
      </c>
      <c r="F2486">
        <f t="shared" si="433"/>
        <v>3</v>
      </c>
      <c r="G2486">
        <f t="shared" si="434"/>
        <v>3</v>
      </c>
      <c r="I2486">
        <f t="shared" si="424"/>
        <v>0</v>
      </c>
      <c r="J2486">
        <f t="shared" si="429"/>
        <v>3</v>
      </c>
      <c r="K2486">
        <f t="shared" si="430"/>
        <v>1.2067578439259854E-3</v>
      </c>
      <c r="L2486">
        <f t="shared" si="431"/>
        <v>0.28499999999999998</v>
      </c>
    </row>
    <row r="2487" spans="1:12">
      <c r="A2487">
        <f t="shared" si="425"/>
        <v>7459</v>
      </c>
      <c r="B2487">
        <f t="shared" si="426"/>
        <v>7460</v>
      </c>
      <c r="C2487">
        <f t="shared" si="427"/>
        <v>7461</v>
      </c>
      <c r="D2487">
        <f t="shared" si="428"/>
        <v>2487</v>
      </c>
      <c r="E2487">
        <f t="shared" si="432"/>
        <v>3</v>
      </c>
      <c r="F2487">
        <f t="shared" si="433"/>
        <v>3</v>
      </c>
      <c r="G2487">
        <f t="shared" si="434"/>
        <v>3</v>
      </c>
      <c r="I2487">
        <f t="shared" si="424"/>
        <v>0</v>
      </c>
      <c r="J2487">
        <f t="shared" si="429"/>
        <v>3</v>
      </c>
      <c r="K2487">
        <f t="shared" si="430"/>
        <v>1.2062726176115801E-3</v>
      </c>
      <c r="L2487">
        <f t="shared" si="431"/>
        <v>0.28499999999999998</v>
      </c>
    </row>
    <row r="2488" spans="1:12">
      <c r="A2488">
        <f t="shared" si="425"/>
        <v>7462</v>
      </c>
      <c r="B2488">
        <f t="shared" si="426"/>
        <v>7463</v>
      </c>
      <c r="C2488">
        <f t="shared" si="427"/>
        <v>7464</v>
      </c>
      <c r="D2488">
        <f t="shared" si="428"/>
        <v>2488</v>
      </c>
      <c r="E2488">
        <f t="shared" si="432"/>
        <v>3</v>
      </c>
      <c r="F2488">
        <f t="shared" si="433"/>
        <v>3</v>
      </c>
      <c r="G2488">
        <f t="shared" si="434"/>
        <v>3</v>
      </c>
      <c r="I2488">
        <f t="shared" si="424"/>
        <v>0</v>
      </c>
      <c r="J2488">
        <f t="shared" si="429"/>
        <v>3</v>
      </c>
      <c r="K2488">
        <f t="shared" si="430"/>
        <v>1.2057877813504824E-3</v>
      </c>
      <c r="L2488">
        <f t="shared" si="431"/>
        <v>0.28499999999999998</v>
      </c>
    </row>
    <row r="2489" spans="1:12">
      <c r="A2489">
        <f t="shared" si="425"/>
        <v>7465</v>
      </c>
      <c r="B2489">
        <f t="shared" si="426"/>
        <v>7466</v>
      </c>
      <c r="C2489">
        <f t="shared" si="427"/>
        <v>7467</v>
      </c>
      <c r="D2489">
        <f t="shared" si="428"/>
        <v>2489</v>
      </c>
      <c r="E2489">
        <f t="shared" si="432"/>
        <v>4</v>
      </c>
      <c r="F2489">
        <f t="shared" si="433"/>
        <v>4</v>
      </c>
      <c r="G2489">
        <f t="shared" si="434"/>
        <v>4</v>
      </c>
      <c r="I2489">
        <f t="shared" si="424"/>
        <v>0</v>
      </c>
      <c r="J2489">
        <f t="shared" si="429"/>
        <v>3</v>
      </c>
      <c r="K2489">
        <f t="shared" si="430"/>
        <v>1.2053033346725592E-3</v>
      </c>
      <c r="L2489">
        <f t="shared" si="431"/>
        <v>0.28499999999999998</v>
      </c>
    </row>
    <row r="2490" spans="1:12">
      <c r="A2490">
        <f t="shared" si="425"/>
        <v>7468</v>
      </c>
      <c r="B2490">
        <f t="shared" si="426"/>
        <v>7469</v>
      </c>
      <c r="C2490">
        <f t="shared" si="427"/>
        <v>7470</v>
      </c>
      <c r="D2490">
        <f t="shared" si="428"/>
        <v>2490</v>
      </c>
      <c r="E2490">
        <f t="shared" si="432"/>
        <v>4</v>
      </c>
      <c r="F2490">
        <f t="shared" si="433"/>
        <v>4</v>
      </c>
      <c r="G2490">
        <f t="shared" si="434"/>
        <v>4</v>
      </c>
      <c r="I2490">
        <f t="shared" si="424"/>
        <v>0</v>
      </c>
      <c r="J2490">
        <f t="shared" si="429"/>
        <v>3</v>
      </c>
      <c r="K2490">
        <f t="shared" si="430"/>
        <v>1.2048192771084338E-3</v>
      </c>
      <c r="L2490">
        <f t="shared" si="431"/>
        <v>0.28499999999999998</v>
      </c>
    </row>
    <row r="2491" spans="1:12">
      <c r="A2491">
        <f t="shared" si="425"/>
        <v>7471</v>
      </c>
      <c r="B2491">
        <f t="shared" si="426"/>
        <v>7472</v>
      </c>
      <c r="C2491">
        <f t="shared" si="427"/>
        <v>7473</v>
      </c>
      <c r="D2491">
        <f t="shared" si="428"/>
        <v>2491</v>
      </c>
      <c r="E2491">
        <f t="shared" si="432"/>
        <v>4</v>
      </c>
      <c r="F2491">
        <f t="shared" si="433"/>
        <v>4</v>
      </c>
      <c r="G2491">
        <f t="shared" si="434"/>
        <v>4</v>
      </c>
      <c r="I2491">
        <f t="shared" si="424"/>
        <v>0</v>
      </c>
      <c r="J2491">
        <f t="shared" si="429"/>
        <v>3</v>
      </c>
      <c r="K2491">
        <f t="shared" si="430"/>
        <v>1.2043356081894822E-3</v>
      </c>
      <c r="L2491">
        <f t="shared" si="431"/>
        <v>0.28499999999999998</v>
      </c>
    </row>
    <row r="2492" spans="1:12">
      <c r="A2492">
        <f t="shared" si="425"/>
        <v>7474</v>
      </c>
      <c r="B2492">
        <f t="shared" si="426"/>
        <v>7475</v>
      </c>
      <c r="C2492">
        <f t="shared" si="427"/>
        <v>7476</v>
      </c>
      <c r="D2492">
        <f t="shared" si="428"/>
        <v>2492</v>
      </c>
      <c r="E2492">
        <f t="shared" si="432"/>
        <v>4</v>
      </c>
      <c r="F2492">
        <f t="shared" si="433"/>
        <v>4</v>
      </c>
      <c r="G2492">
        <f t="shared" si="434"/>
        <v>4</v>
      </c>
      <c r="I2492">
        <f t="shared" si="424"/>
        <v>0</v>
      </c>
      <c r="J2492">
        <f t="shared" si="429"/>
        <v>3</v>
      </c>
      <c r="K2492">
        <f t="shared" si="430"/>
        <v>1.203852327447833E-3</v>
      </c>
      <c r="L2492">
        <f t="shared" si="431"/>
        <v>0.28499999999999998</v>
      </c>
    </row>
    <row r="2493" spans="1:12">
      <c r="A2493">
        <f t="shared" si="425"/>
        <v>7477</v>
      </c>
      <c r="B2493">
        <f t="shared" si="426"/>
        <v>7478</v>
      </c>
      <c r="C2493">
        <f t="shared" si="427"/>
        <v>7479</v>
      </c>
      <c r="D2493">
        <f t="shared" si="428"/>
        <v>2493</v>
      </c>
      <c r="E2493">
        <f t="shared" si="432"/>
        <v>4</v>
      </c>
      <c r="F2493">
        <f t="shared" si="433"/>
        <v>4</v>
      </c>
      <c r="G2493">
        <f t="shared" si="434"/>
        <v>4</v>
      </c>
      <c r="I2493">
        <f t="shared" si="424"/>
        <v>0</v>
      </c>
      <c r="J2493">
        <f t="shared" si="429"/>
        <v>3</v>
      </c>
      <c r="K2493">
        <f t="shared" si="430"/>
        <v>1.2033694344163659E-3</v>
      </c>
      <c r="L2493">
        <f t="shared" si="431"/>
        <v>0.28499999999999998</v>
      </c>
    </row>
    <row r="2494" spans="1:12">
      <c r="A2494">
        <f t="shared" si="425"/>
        <v>7480</v>
      </c>
      <c r="B2494">
        <f t="shared" si="426"/>
        <v>7481</v>
      </c>
      <c r="C2494">
        <f t="shared" si="427"/>
        <v>7482</v>
      </c>
      <c r="D2494">
        <f t="shared" si="428"/>
        <v>2494</v>
      </c>
      <c r="E2494">
        <f t="shared" si="432"/>
        <v>4</v>
      </c>
      <c r="F2494">
        <f t="shared" si="433"/>
        <v>4</v>
      </c>
      <c r="G2494">
        <f t="shared" si="434"/>
        <v>4</v>
      </c>
      <c r="I2494">
        <f t="shared" si="424"/>
        <v>0</v>
      </c>
      <c r="J2494">
        <f t="shared" si="429"/>
        <v>3</v>
      </c>
      <c r="K2494">
        <f t="shared" si="430"/>
        <v>1.2028869286287089E-3</v>
      </c>
      <c r="L2494">
        <f t="shared" si="431"/>
        <v>0.28499999999999998</v>
      </c>
    </row>
    <row r="2495" spans="1:12">
      <c r="A2495">
        <f t="shared" si="425"/>
        <v>7483</v>
      </c>
      <c r="B2495">
        <f t="shared" si="426"/>
        <v>7484</v>
      </c>
      <c r="C2495">
        <f t="shared" si="427"/>
        <v>7485</v>
      </c>
      <c r="D2495">
        <f t="shared" si="428"/>
        <v>2495</v>
      </c>
      <c r="E2495">
        <f t="shared" si="432"/>
        <v>5</v>
      </c>
      <c r="F2495">
        <f t="shared" si="433"/>
        <v>5</v>
      </c>
      <c r="G2495">
        <f t="shared" si="434"/>
        <v>5</v>
      </c>
      <c r="I2495">
        <f t="shared" si="424"/>
        <v>0</v>
      </c>
      <c r="J2495">
        <f t="shared" si="429"/>
        <v>3</v>
      </c>
      <c r="K2495">
        <f t="shared" si="430"/>
        <v>1.2024048096192384E-3</v>
      </c>
      <c r="L2495">
        <f t="shared" si="431"/>
        <v>0.28499999999999998</v>
      </c>
    </row>
    <row r="2496" spans="1:12">
      <c r="A2496">
        <f t="shared" si="425"/>
        <v>7486</v>
      </c>
      <c r="B2496">
        <f t="shared" si="426"/>
        <v>7487</v>
      </c>
      <c r="C2496">
        <f t="shared" si="427"/>
        <v>7488</v>
      </c>
      <c r="D2496">
        <f t="shared" si="428"/>
        <v>2496</v>
      </c>
      <c r="E2496">
        <f t="shared" si="432"/>
        <v>5</v>
      </c>
      <c r="F2496">
        <f t="shared" si="433"/>
        <v>5</v>
      </c>
      <c r="G2496">
        <f t="shared" si="434"/>
        <v>5</v>
      </c>
      <c r="I2496">
        <f t="shared" si="424"/>
        <v>0</v>
      </c>
      <c r="J2496">
        <f t="shared" si="429"/>
        <v>3</v>
      </c>
      <c r="K2496">
        <f t="shared" si="430"/>
        <v>1.201923076923077E-3</v>
      </c>
      <c r="L2496">
        <f t="shared" si="431"/>
        <v>0.28499999999999998</v>
      </c>
    </row>
    <row r="2497" spans="1:12">
      <c r="A2497">
        <f t="shared" si="425"/>
        <v>7489</v>
      </c>
      <c r="B2497">
        <f t="shared" si="426"/>
        <v>7490</v>
      </c>
      <c r="C2497">
        <f t="shared" si="427"/>
        <v>7491</v>
      </c>
      <c r="D2497">
        <f t="shared" si="428"/>
        <v>2497</v>
      </c>
      <c r="E2497">
        <f t="shared" si="432"/>
        <v>5</v>
      </c>
      <c r="F2497">
        <f t="shared" si="433"/>
        <v>5</v>
      </c>
      <c r="G2497">
        <f t="shared" si="434"/>
        <v>5</v>
      </c>
      <c r="I2497">
        <f t="shared" si="424"/>
        <v>0</v>
      </c>
      <c r="J2497">
        <f t="shared" si="429"/>
        <v>3</v>
      </c>
      <c r="K2497">
        <f t="shared" si="430"/>
        <v>1.2014417300760913E-3</v>
      </c>
      <c r="L2497">
        <f t="shared" si="431"/>
        <v>0.28499999999999998</v>
      </c>
    </row>
    <row r="2498" spans="1:12">
      <c r="A2498">
        <f t="shared" si="425"/>
        <v>7492</v>
      </c>
      <c r="B2498">
        <f t="shared" si="426"/>
        <v>7493</v>
      </c>
      <c r="C2498">
        <f t="shared" si="427"/>
        <v>7494</v>
      </c>
      <c r="D2498">
        <f t="shared" si="428"/>
        <v>2498</v>
      </c>
      <c r="E2498">
        <f t="shared" si="432"/>
        <v>5</v>
      </c>
      <c r="F2498">
        <f t="shared" si="433"/>
        <v>5</v>
      </c>
      <c r="G2498">
        <f t="shared" si="434"/>
        <v>5</v>
      </c>
      <c r="I2498">
        <f t="shared" ref="I2498:I2561" si="435">IF(AND(E2498&lt;F2498,G2498&lt;F2498),1,0)</f>
        <v>0</v>
      </c>
      <c r="J2498">
        <f t="shared" si="429"/>
        <v>3</v>
      </c>
      <c r="K2498">
        <f t="shared" si="430"/>
        <v>1.2009607686148918E-3</v>
      </c>
      <c r="L2498">
        <f t="shared" si="431"/>
        <v>0.28499999999999998</v>
      </c>
    </row>
    <row r="2499" spans="1:12">
      <c r="A2499">
        <f t="shared" ref="A2499:A2562" si="436">A2498+3</f>
        <v>7495</v>
      </c>
      <c r="B2499">
        <f t="shared" ref="B2499:B2562" si="437">B2498+3</f>
        <v>7496</v>
      </c>
      <c r="C2499">
        <f t="shared" ref="C2499:C2562" si="438">C2498+3</f>
        <v>7497</v>
      </c>
      <c r="D2499">
        <f t="shared" ref="D2499:D2562" si="439">D2498+1</f>
        <v>2499</v>
      </c>
      <c r="E2499">
        <f t="shared" si="432"/>
        <v>5</v>
      </c>
      <c r="F2499">
        <f t="shared" si="433"/>
        <v>5</v>
      </c>
      <c r="G2499">
        <f t="shared" si="434"/>
        <v>5</v>
      </c>
      <c r="I2499">
        <f t="shared" si="435"/>
        <v>0</v>
      </c>
      <c r="J2499">
        <f t="shared" ref="J2499:J2562" si="440">I2499+J2498</f>
        <v>3</v>
      </c>
      <c r="K2499">
        <f t="shared" ref="K2499:K2562" si="441">J2499/D2499</f>
        <v>1.2004801920768306E-3</v>
      </c>
      <c r="L2499">
        <f t="shared" ref="L2499:L2562" si="442">L2498</f>
        <v>0.28499999999999998</v>
      </c>
    </row>
    <row r="2500" spans="1:12">
      <c r="A2500">
        <f t="shared" si="436"/>
        <v>7498</v>
      </c>
      <c r="B2500">
        <f t="shared" si="437"/>
        <v>7499</v>
      </c>
      <c r="C2500">
        <f t="shared" si="438"/>
        <v>7500</v>
      </c>
      <c r="D2500">
        <f t="shared" si="439"/>
        <v>2500</v>
      </c>
      <c r="E2500">
        <f t="shared" si="432"/>
        <v>5</v>
      </c>
      <c r="F2500">
        <f t="shared" si="433"/>
        <v>5</v>
      </c>
      <c r="G2500">
        <f t="shared" si="434"/>
        <v>6</v>
      </c>
      <c r="I2500">
        <f t="shared" si="435"/>
        <v>0</v>
      </c>
      <c r="J2500">
        <f t="shared" si="440"/>
        <v>3</v>
      </c>
      <c r="K2500">
        <f t="shared" si="441"/>
        <v>1.1999999999999999E-3</v>
      </c>
      <c r="L2500">
        <f t="shared" si="442"/>
        <v>0.28499999999999998</v>
      </c>
    </row>
    <row r="2501" spans="1:12">
      <c r="A2501">
        <f t="shared" si="436"/>
        <v>7501</v>
      </c>
      <c r="B2501">
        <f t="shared" si="437"/>
        <v>7502</v>
      </c>
      <c r="C2501">
        <f t="shared" si="438"/>
        <v>7503</v>
      </c>
      <c r="D2501">
        <f t="shared" si="439"/>
        <v>2501</v>
      </c>
      <c r="E2501">
        <f t="shared" si="432"/>
        <v>6</v>
      </c>
      <c r="F2501">
        <f t="shared" si="433"/>
        <v>6</v>
      </c>
      <c r="G2501">
        <f t="shared" si="434"/>
        <v>6</v>
      </c>
      <c r="I2501">
        <f t="shared" si="435"/>
        <v>0</v>
      </c>
      <c r="J2501">
        <f t="shared" si="440"/>
        <v>3</v>
      </c>
      <c r="K2501">
        <f t="shared" si="441"/>
        <v>1.1995201919232307E-3</v>
      </c>
      <c r="L2501">
        <f t="shared" si="442"/>
        <v>0.28499999999999998</v>
      </c>
    </row>
    <row r="2502" spans="1:12">
      <c r="A2502">
        <f t="shared" si="436"/>
        <v>7504</v>
      </c>
      <c r="B2502">
        <f t="shared" si="437"/>
        <v>7505</v>
      </c>
      <c r="C2502">
        <f t="shared" si="438"/>
        <v>7506</v>
      </c>
      <c r="D2502">
        <f t="shared" si="439"/>
        <v>2502</v>
      </c>
      <c r="E2502">
        <f t="shared" si="432"/>
        <v>6</v>
      </c>
      <c r="F2502">
        <f t="shared" si="433"/>
        <v>6</v>
      </c>
      <c r="G2502">
        <f t="shared" si="434"/>
        <v>6</v>
      </c>
      <c r="I2502">
        <f t="shared" si="435"/>
        <v>0</v>
      </c>
      <c r="J2502">
        <f t="shared" si="440"/>
        <v>3</v>
      </c>
      <c r="K2502">
        <f t="shared" si="441"/>
        <v>1.199040767386091E-3</v>
      </c>
      <c r="L2502">
        <f t="shared" si="442"/>
        <v>0.28499999999999998</v>
      </c>
    </row>
    <row r="2503" spans="1:12">
      <c r="A2503">
        <f t="shared" si="436"/>
        <v>7507</v>
      </c>
      <c r="B2503">
        <f t="shared" si="437"/>
        <v>7508</v>
      </c>
      <c r="C2503">
        <f t="shared" si="438"/>
        <v>7509</v>
      </c>
      <c r="D2503">
        <f t="shared" si="439"/>
        <v>2503</v>
      </c>
      <c r="E2503">
        <f t="shared" si="432"/>
        <v>6</v>
      </c>
      <c r="F2503">
        <f t="shared" si="433"/>
        <v>6</v>
      </c>
      <c r="G2503">
        <f t="shared" si="434"/>
        <v>6</v>
      </c>
      <c r="I2503">
        <f t="shared" si="435"/>
        <v>0</v>
      </c>
      <c r="J2503">
        <f t="shared" si="440"/>
        <v>3</v>
      </c>
      <c r="K2503">
        <f t="shared" si="441"/>
        <v>1.1985617259288853E-3</v>
      </c>
      <c r="L2503">
        <f t="shared" si="442"/>
        <v>0.28499999999999998</v>
      </c>
    </row>
    <row r="2504" spans="1:12">
      <c r="A2504">
        <f t="shared" si="436"/>
        <v>7510</v>
      </c>
      <c r="B2504">
        <f t="shared" si="437"/>
        <v>7511</v>
      </c>
      <c r="C2504">
        <f t="shared" si="438"/>
        <v>7512</v>
      </c>
      <c r="D2504">
        <f t="shared" si="439"/>
        <v>2504</v>
      </c>
      <c r="E2504">
        <f t="shared" si="432"/>
        <v>6</v>
      </c>
      <c r="F2504">
        <f t="shared" si="433"/>
        <v>6</v>
      </c>
      <c r="G2504">
        <f t="shared" si="434"/>
        <v>6</v>
      </c>
      <c r="I2504">
        <f t="shared" si="435"/>
        <v>0</v>
      </c>
      <c r="J2504">
        <f t="shared" si="440"/>
        <v>3</v>
      </c>
      <c r="K2504">
        <f t="shared" si="441"/>
        <v>1.1980830670926517E-3</v>
      </c>
      <c r="L2504">
        <f t="shared" si="442"/>
        <v>0.28499999999999998</v>
      </c>
    </row>
    <row r="2505" spans="1:12">
      <c r="A2505">
        <f t="shared" si="436"/>
        <v>7513</v>
      </c>
      <c r="B2505">
        <f t="shared" si="437"/>
        <v>7514</v>
      </c>
      <c r="C2505">
        <f t="shared" si="438"/>
        <v>7515</v>
      </c>
      <c r="D2505">
        <f t="shared" si="439"/>
        <v>2505</v>
      </c>
      <c r="E2505">
        <f t="shared" si="432"/>
        <v>6</v>
      </c>
      <c r="F2505">
        <f t="shared" si="433"/>
        <v>6</v>
      </c>
      <c r="G2505">
        <f t="shared" si="434"/>
        <v>6</v>
      </c>
      <c r="I2505">
        <f t="shared" si="435"/>
        <v>0</v>
      </c>
      <c r="J2505">
        <f t="shared" si="440"/>
        <v>3</v>
      </c>
      <c r="K2505">
        <f t="shared" si="441"/>
        <v>1.1976047904191617E-3</v>
      </c>
      <c r="L2505">
        <f t="shared" si="442"/>
        <v>0.28499999999999998</v>
      </c>
    </row>
    <row r="2506" spans="1:12">
      <c r="A2506">
        <f t="shared" si="436"/>
        <v>7516</v>
      </c>
      <c r="B2506">
        <f t="shared" si="437"/>
        <v>7517</v>
      </c>
      <c r="C2506">
        <f t="shared" si="438"/>
        <v>7518</v>
      </c>
      <c r="D2506">
        <f t="shared" si="439"/>
        <v>2506</v>
      </c>
      <c r="E2506">
        <f t="shared" si="432"/>
        <v>6</v>
      </c>
      <c r="F2506">
        <f t="shared" si="433"/>
        <v>7</v>
      </c>
      <c r="G2506">
        <f t="shared" si="434"/>
        <v>7</v>
      </c>
      <c r="I2506">
        <f t="shared" si="435"/>
        <v>0</v>
      </c>
      <c r="J2506">
        <f t="shared" si="440"/>
        <v>3</v>
      </c>
      <c r="K2506">
        <f t="shared" si="441"/>
        <v>1.1971268954509178E-3</v>
      </c>
      <c r="L2506">
        <f t="shared" si="442"/>
        <v>0.28499999999999998</v>
      </c>
    </row>
    <row r="2507" spans="1:12">
      <c r="A2507">
        <f t="shared" si="436"/>
        <v>7519</v>
      </c>
      <c r="B2507">
        <f t="shared" si="437"/>
        <v>7520</v>
      </c>
      <c r="C2507">
        <f t="shared" si="438"/>
        <v>7521</v>
      </c>
      <c r="D2507">
        <f t="shared" si="439"/>
        <v>2507</v>
      </c>
      <c r="E2507">
        <f t="shared" si="432"/>
        <v>7</v>
      </c>
      <c r="F2507">
        <f t="shared" si="433"/>
        <v>7</v>
      </c>
      <c r="G2507">
        <f t="shared" si="434"/>
        <v>7</v>
      </c>
      <c r="I2507">
        <f t="shared" si="435"/>
        <v>0</v>
      </c>
      <c r="J2507">
        <f t="shared" si="440"/>
        <v>3</v>
      </c>
      <c r="K2507">
        <f t="shared" si="441"/>
        <v>1.1966493817311527E-3</v>
      </c>
      <c r="L2507">
        <f t="shared" si="442"/>
        <v>0.28499999999999998</v>
      </c>
    </row>
    <row r="2508" spans="1:12">
      <c r="A2508">
        <f t="shared" si="436"/>
        <v>7522</v>
      </c>
      <c r="B2508">
        <f t="shared" si="437"/>
        <v>7523</v>
      </c>
      <c r="C2508">
        <f t="shared" si="438"/>
        <v>7524</v>
      </c>
      <c r="D2508">
        <f t="shared" si="439"/>
        <v>2508</v>
      </c>
      <c r="E2508">
        <f t="shared" ref="E2508:E2571" si="443">INT(10*(A2508^0.5-INT(A2508^0.5)))</f>
        <v>7</v>
      </c>
      <c r="F2508">
        <f t="shared" ref="F2508:F2571" si="444">INT(10*(B2508^0.5-INT(B2508^0.5)))</f>
        <v>7</v>
      </c>
      <c r="G2508">
        <f t="shared" ref="G2508:G2571" si="445">INT(10*(C2508^0.5-INT(C2508^0.5)))</f>
        <v>7</v>
      </c>
      <c r="I2508">
        <f t="shared" si="435"/>
        <v>0</v>
      </c>
      <c r="J2508">
        <f t="shared" si="440"/>
        <v>3</v>
      </c>
      <c r="K2508">
        <f t="shared" si="441"/>
        <v>1.1961722488038277E-3</v>
      </c>
      <c r="L2508">
        <f t="shared" si="442"/>
        <v>0.28499999999999998</v>
      </c>
    </row>
    <row r="2509" spans="1:12">
      <c r="A2509">
        <f t="shared" si="436"/>
        <v>7525</v>
      </c>
      <c r="B2509">
        <f t="shared" si="437"/>
        <v>7526</v>
      </c>
      <c r="C2509">
        <f t="shared" si="438"/>
        <v>7527</v>
      </c>
      <c r="D2509">
        <f t="shared" si="439"/>
        <v>2509</v>
      </c>
      <c r="E2509">
        <f t="shared" si="443"/>
        <v>7</v>
      </c>
      <c r="F2509">
        <f t="shared" si="444"/>
        <v>7</v>
      </c>
      <c r="G2509">
        <f t="shared" si="445"/>
        <v>7</v>
      </c>
      <c r="I2509">
        <f t="shared" si="435"/>
        <v>0</v>
      </c>
      <c r="J2509">
        <f t="shared" si="440"/>
        <v>3</v>
      </c>
      <c r="K2509">
        <f t="shared" si="441"/>
        <v>1.1956954962136308E-3</v>
      </c>
      <c r="L2509">
        <f t="shared" si="442"/>
        <v>0.28499999999999998</v>
      </c>
    </row>
    <row r="2510" spans="1:12">
      <c r="A2510">
        <f t="shared" si="436"/>
        <v>7528</v>
      </c>
      <c r="B2510">
        <f t="shared" si="437"/>
        <v>7529</v>
      </c>
      <c r="C2510">
        <f t="shared" si="438"/>
        <v>7530</v>
      </c>
      <c r="D2510">
        <f t="shared" si="439"/>
        <v>2510</v>
      </c>
      <c r="E2510">
        <f t="shared" si="443"/>
        <v>7</v>
      </c>
      <c r="F2510">
        <f t="shared" si="444"/>
        <v>7</v>
      </c>
      <c r="G2510">
        <f t="shared" si="445"/>
        <v>7</v>
      </c>
      <c r="I2510">
        <f t="shared" si="435"/>
        <v>0</v>
      </c>
      <c r="J2510">
        <f t="shared" si="440"/>
        <v>3</v>
      </c>
      <c r="K2510">
        <f t="shared" si="441"/>
        <v>1.195219123505976E-3</v>
      </c>
      <c r="L2510">
        <f t="shared" si="442"/>
        <v>0.28499999999999998</v>
      </c>
    </row>
    <row r="2511" spans="1:12">
      <c r="A2511">
        <f t="shared" si="436"/>
        <v>7531</v>
      </c>
      <c r="B2511">
        <f t="shared" si="437"/>
        <v>7532</v>
      </c>
      <c r="C2511">
        <f t="shared" si="438"/>
        <v>7533</v>
      </c>
      <c r="D2511">
        <f t="shared" si="439"/>
        <v>2511</v>
      </c>
      <c r="E2511">
        <f t="shared" si="443"/>
        <v>7</v>
      </c>
      <c r="F2511">
        <f t="shared" si="444"/>
        <v>7</v>
      </c>
      <c r="G2511">
        <f t="shared" si="445"/>
        <v>7</v>
      </c>
      <c r="I2511">
        <f t="shared" si="435"/>
        <v>0</v>
      </c>
      <c r="J2511">
        <f t="shared" si="440"/>
        <v>3</v>
      </c>
      <c r="K2511">
        <f t="shared" si="441"/>
        <v>1.1947431302270011E-3</v>
      </c>
      <c r="L2511">
        <f t="shared" si="442"/>
        <v>0.28499999999999998</v>
      </c>
    </row>
    <row r="2512" spans="1:12">
      <c r="A2512">
        <f t="shared" si="436"/>
        <v>7534</v>
      </c>
      <c r="B2512">
        <f t="shared" si="437"/>
        <v>7535</v>
      </c>
      <c r="C2512">
        <f t="shared" si="438"/>
        <v>7536</v>
      </c>
      <c r="D2512">
        <f t="shared" si="439"/>
        <v>2512</v>
      </c>
      <c r="E2512">
        <f t="shared" si="443"/>
        <v>7</v>
      </c>
      <c r="F2512">
        <f t="shared" si="444"/>
        <v>8</v>
      </c>
      <c r="G2512">
        <f t="shared" si="445"/>
        <v>8</v>
      </c>
      <c r="I2512">
        <f t="shared" si="435"/>
        <v>0</v>
      </c>
      <c r="J2512">
        <f t="shared" si="440"/>
        <v>3</v>
      </c>
      <c r="K2512">
        <f t="shared" si="441"/>
        <v>1.1942675159235668E-3</v>
      </c>
      <c r="L2512">
        <f t="shared" si="442"/>
        <v>0.28499999999999998</v>
      </c>
    </row>
    <row r="2513" spans="1:12">
      <c r="A2513">
        <f t="shared" si="436"/>
        <v>7537</v>
      </c>
      <c r="B2513">
        <f t="shared" si="437"/>
        <v>7538</v>
      </c>
      <c r="C2513">
        <f t="shared" si="438"/>
        <v>7539</v>
      </c>
      <c r="D2513">
        <f t="shared" si="439"/>
        <v>2513</v>
      </c>
      <c r="E2513">
        <f t="shared" si="443"/>
        <v>8</v>
      </c>
      <c r="F2513">
        <f t="shared" si="444"/>
        <v>8</v>
      </c>
      <c r="G2513">
        <f t="shared" si="445"/>
        <v>8</v>
      </c>
      <c r="I2513">
        <f t="shared" si="435"/>
        <v>0</v>
      </c>
      <c r="J2513">
        <f t="shared" si="440"/>
        <v>3</v>
      </c>
      <c r="K2513">
        <f t="shared" si="441"/>
        <v>1.1937922801432551E-3</v>
      </c>
      <c r="L2513">
        <f t="shared" si="442"/>
        <v>0.28499999999999998</v>
      </c>
    </row>
    <row r="2514" spans="1:12">
      <c r="A2514">
        <f t="shared" si="436"/>
        <v>7540</v>
      </c>
      <c r="B2514">
        <f t="shared" si="437"/>
        <v>7541</v>
      </c>
      <c r="C2514">
        <f t="shared" si="438"/>
        <v>7542</v>
      </c>
      <c r="D2514">
        <f t="shared" si="439"/>
        <v>2514</v>
      </c>
      <c r="E2514">
        <f t="shared" si="443"/>
        <v>8</v>
      </c>
      <c r="F2514">
        <f t="shared" si="444"/>
        <v>8</v>
      </c>
      <c r="G2514">
        <f t="shared" si="445"/>
        <v>8</v>
      </c>
      <c r="I2514">
        <f t="shared" si="435"/>
        <v>0</v>
      </c>
      <c r="J2514">
        <f t="shared" si="440"/>
        <v>3</v>
      </c>
      <c r="K2514">
        <f t="shared" si="441"/>
        <v>1.1933174224343676E-3</v>
      </c>
      <c r="L2514">
        <f t="shared" si="442"/>
        <v>0.28499999999999998</v>
      </c>
    </row>
    <row r="2515" spans="1:12">
      <c r="A2515">
        <f t="shared" si="436"/>
        <v>7543</v>
      </c>
      <c r="B2515">
        <f t="shared" si="437"/>
        <v>7544</v>
      </c>
      <c r="C2515">
        <f t="shared" si="438"/>
        <v>7545</v>
      </c>
      <c r="D2515">
        <f t="shared" si="439"/>
        <v>2515</v>
      </c>
      <c r="E2515">
        <f t="shared" si="443"/>
        <v>8</v>
      </c>
      <c r="F2515">
        <f t="shared" si="444"/>
        <v>8</v>
      </c>
      <c r="G2515">
        <f t="shared" si="445"/>
        <v>8</v>
      </c>
      <c r="I2515">
        <f t="shared" si="435"/>
        <v>0</v>
      </c>
      <c r="J2515">
        <f t="shared" si="440"/>
        <v>3</v>
      </c>
      <c r="K2515">
        <f t="shared" si="441"/>
        <v>1.1928429423459245E-3</v>
      </c>
      <c r="L2515">
        <f t="shared" si="442"/>
        <v>0.28499999999999998</v>
      </c>
    </row>
    <row r="2516" spans="1:12">
      <c r="A2516">
        <f t="shared" si="436"/>
        <v>7546</v>
      </c>
      <c r="B2516">
        <f t="shared" si="437"/>
        <v>7547</v>
      </c>
      <c r="C2516">
        <f t="shared" si="438"/>
        <v>7548</v>
      </c>
      <c r="D2516">
        <f t="shared" si="439"/>
        <v>2516</v>
      </c>
      <c r="E2516">
        <f t="shared" si="443"/>
        <v>8</v>
      </c>
      <c r="F2516">
        <f t="shared" si="444"/>
        <v>8</v>
      </c>
      <c r="G2516">
        <f t="shared" si="445"/>
        <v>8</v>
      </c>
      <c r="I2516">
        <f t="shared" si="435"/>
        <v>0</v>
      </c>
      <c r="J2516">
        <f t="shared" si="440"/>
        <v>3</v>
      </c>
      <c r="K2516">
        <f t="shared" si="441"/>
        <v>1.1923688394276629E-3</v>
      </c>
      <c r="L2516">
        <f t="shared" si="442"/>
        <v>0.28499999999999998</v>
      </c>
    </row>
    <row r="2517" spans="1:12">
      <c r="A2517">
        <f t="shared" si="436"/>
        <v>7549</v>
      </c>
      <c r="B2517">
        <f t="shared" si="437"/>
        <v>7550</v>
      </c>
      <c r="C2517">
        <f t="shared" si="438"/>
        <v>7551</v>
      </c>
      <c r="D2517">
        <f t="shared" si="439"/>
        <v>2517</v>
      </c>
      <c r="E2517">
        <f t="shared" si="443"/>
        <v>8</v>
      </c>
      <c r="F2517">
        <f t="shared" si="444"/>
        <v>8</v>
      </c>
      <c r="G2517">
        <f t="shared" si="445"/>
        <v>8</v>
      </c>
      <c r="I2517">
        <f t="shared" si="435"/>
        <v>0</v>
      </c>
      <c r="J2517">
        <f t="shared" si="440"/>
        <v>3</v>
      </c>
      <c r="K2517">
        <f t="shared" si="441"/>
        <v>1.1918951132300357E-3</v>
      </c>
      <c r="L2517">
        <f t="shared" si="442"/>
        <v>0.28499999999999998</v>
      </c>
    </row>
    <row r="2518" spans="1:12">
      <c r="A2518">
        <f t="shared" si="436"/>
        <v>7552</v>
      </c>
      <c r="B2518">
        <f t="shared" si="437"/>
        <v>7553</v>
      </c>
      <c r="C2518">
        <f t="shared" si="438"/>
        <v>7554</v>
      </c>
      <c r="D2518">
        <f t="shared" si="439"/>
        <v>2518</v>
      </c>
      <c r="E2518">
        <f t="shared" si="443"/>
        <v>9</v>
      </c>
      <c r="F2518">
        <f t="shared" si="444"/>
        <v>9</v>
      </c>
      <c r="G2518">
        <f t="shared" si="445"/>
        <v>9</v>
      </c>
      <c r="I2518">
        <f t="shared" si="435"/>
        <v>0</v>
      </c>
      <c r="J2518">
        <f t="shared" si="440"/>
        <v>3</v>
      </c>
      <c r="K2518">
        <f t="shared" si="441"/>
        <v>1.1914217633042098E-3</v>
      </c>
      <c r="L2518">
        <f t="shared" si="442"/>
        <v>0.28499999999999998</v>
      </c>
    </row>
    <row r="2519" spans="1:12">
      <c r="A2519">
        <f t="shared" si="436"/>
        <v>7555</v>
      </c>
      <c r="B2519">
        <f t="shared" si="437"/>
        <v>7556</v>
      </c>
      <c r="C2519">
        <f t="shared" si="438"/>
        <v>7557</v>
      </c>
      <c r="D2519">
        <f t="shared" si="439"/>
        <v>2519</v>
      </c>
      <c r="E2519">
        <f t="shared" si="443"/>
        <v>9</v>
      </c>
      <c r="F2519">
        <f t="shared" si="444"/>
        <v>9</v>
      </c>
      <c r="G2519">
        <f t="shared" si="445"/>
        <v>9</v>
      </c>
      <c r="I2519">
        <f t="shared" si="435"/>
        <v>0</v>
      </c>
      <c r="J2519">
        <f t="shared" si="440"/>
        <v>3</v>
      </c>
      <c r="K2519">
        <f t="shared" si="441"/>
        <v>1.1909487892020642E-3</v>
      </c>
      <c r="L2519">
        <f t="shared" si="442"/>
        <v>0.28499999999999998</v>
      </c>
    </row>
    <row r="2520" spans="1:12">
      <c r="A2520">
        <f t="shared" si="436"/>
        <v>7558</v>
      </c>
      <c r="B2520">
        <f t="shared" si="437"/>
        <v>7559</v>
      </c>
      <c r="C2520">
        <f t="shared" si="438"/>
        <v>7560</v>
      </c>
      <c r="D2520">
        <f t="shared" si="439"/>
        <v>2520</v>
      </c>
      <c r="E2520">
        <f t="shared" si="443"/>
        <v>9</v>
      </c>
      <c r="F2520">
        <f t="shared" si="444"/>
        <v>9</v>
      </c>
      <c r="G2520">
        <f t="shared" si="445"/>
        <v>9</v>
      </c>
      <c r="I2520">
        <f t="shared" si="435"/>
        <v>0</v>
      </c>
      <c r="J2520">
        <f t="shared" si="440"/>
        <v>3</v>
      </c>
      <c r="K2520">
        <f t="shared" si="441"/>
        <v>1.1904761904761906E-3</v>
      </c>
      <c r="L2520">
        <f t="shared" si="442"/>
        <v>0.28499999999999998</v>
      </c>
    </row>
    <row r="2521" spans="1:12">
      <c r="A2521">
        <f t="shared" si="436"/>
        <v>7561</v>
      </c>
      <c r="B2521">
        <f t="shared" si="437"/>
        <v>7562</v>
      </c>
      <c r="C2521">
        <f t="shared" si="438"/>
        <v>7563</v>
      </c>
      <c r="D2521">
        <f t="shared" si="439"/>
        <v>2521</v>
      </c>
      <c r="E2521">
        <f t="shared" si="443"/>
        <v>9</v>
      </c>
      <c r="F2521">
        <f t="shared" si="444"/>
        <v>9</v>
      </c>
      <c r="G2521">
        <f t="shared" si="445"/>
        <v>9</v>
      </c>
      <c r="I2521">
        <f t="shared" si="435"/>
        <v>0</v>
      </c>
      <c r="J2521">
        <f t="shared" si="440"/>
        <v>3</v>
      </c>
      <c r="K2521">
        <f t="shared" si="441"/>
        <v>1.1900039666798889E-3</v>
      </c>
      <c r="L2521">
        <f t="shared" si="442"/>
        <v>0.28499999999999998</v>
      </c>
    </row>
    <row r="2522" spans="1:12">
      <c r="A2522">
        <f t="shared" si="436"/>
        <v>7564</v>
      </c>
      <c r="B2522">
        <f t="shared" si="437"/>
        <v>7565</v>
      </c>
      <c r="C2522">
        <f t="shared" si="438"/>
        <v>7566</v>
      </c>
      <c r="D2522">
        <f t="shared" si="439"/>
        <v>2522</v>
      </c>
      <c r="E2522">
        <f t="shared" si="443"/>
        <v>9</v>
      </c>
      <c r="F2522">
        <f t="shared" si="444"/>
        <v>9</v>
      </c>
      <c r="G2522">
        <f t="shared" si="445"/>
        <v>9</v>
      </c>
      <c r="I2522">
        <f t="shared" si="435"/>
        <v>0</v>
      </c>
      <c r="J2522">
        <f t="shared" si="440"/>
        <v>3</v>
      </c>
      <c r="K2522">
        <f t="shared" si="441"/>
        <v>1.1895321173671688E-3</v>
      </c>
      <c r="L2522">
        <f t="shared" si="442"/>
        <v>0.28499999999999998</v>
      </c>
    </row>
    <row r="2523" spans="1:12">
      <c r="A2523">
        <f t="shared" si="436"/>
        <v>7567</v>
      </c>
      <c r="B2523">
        <f t="shared" si="437"/>
        <v>7568</v>
      </c>
      <c r="C2523">
        <f t="shared" si="438"/>
        <v>7569</v>
      </c>
      <c r="D2523">
        <f t="shared" si="439"/>
        <v>2523</v>
      </c>
      <c r="E2523">
        <f t="shared" si="443"/>
        <v>9</v>
      </c>
      <c r="F2523">
        <f t="shared" si="444"/>
        <v>9</v>
      </c>
      <c r="G2523">
        <f t="shared" si="445"/>
        <v>0</v>
      </c>
      <c r="I2523">
        <f t="shared" si="435"/>
        <v>0</v>
      </c>
      <c r="J2523">
        <f t="shared" si="440"/>
        <v>3</v>
      </c>
      <c r="K2523">
        <f t="shared" si="441"/>
        <v>1.1890606420927466E-3</v>
      </c>
      <c r="L2523">
        <f t="shared" si="442"/>
        <v>0.28499999999999998</v>
      </c>
    </row>
    <row r="2524" spans="1:12">
      <c r="A2524">
        <f t="shared" si="436"/>
        <v>7570</v>
      </c>
      <c r="B2524">
        <f t="shared" si="437"/>
        <v>7571</v>
      </c>
      <c r="C2524">
        <f t="shared" si="438"/>
        <v>7572</v>
      </c>
      <c r="D2524">
        <f t="shared" si="439"/>
        <v>2524</v>
      </c>
      <c r="E2524">
        <f t="shared" si="443"/>
        <v>0</v>
      </c>
      <c r="F2524">
        <f t="shared" si="444"/>
        <v>0</v>
      </c>
      <c r="G2524">
        <f t="shared" si="445"/>
        <v>0</v>
      </c>
      <c r="I2524">
        <f t="shared" si="435"/>
        <v>0</v>
      </c>
      <c r="J2524">
        <f t="shared" si="440"/>
        <v>3</v>
      </c>
      <c r="K2524">
        <f t="shared" si="441"/>
        <v>1.1885895404120444E-3</v>
      </c>
      <c r="L2524">
        <f t="shared" si="442"/>
        <v>0.28499999999999998</v>
      </c>
    </row>
    <row r="2525" spans="1:12">
      <c r="A2525">
        <f t="shared" si="436"/>
        <v>7573</v>
      </c>
      <c r="B2525">
        <f t="shared" si="437"/>
        <v>7574</v>
      </c>
      <c r="C2525">
        <f t="shared" si="438"/>
        <v>7575</v>
      </c>
      <c r="D2525">
        <f t="shared" si="439"/>
        <v>2525</v>
      </c>
      <c r="E2525">
        <f t="shared" si="443"/>
        <v>0</v>
      </c>
      <c r="F2525">
        <f t="shared" si="444"/>
        <v>0</v>
      </c>
      <c r="G2525">
        <f t="shared" si="445"/>
        <v>0</v>
      </c>
      <c r="I2525">
        <f t="shared" si="435"/>
        <v>0</v>
      </c>
      <c r="J2525">
        <f t="shared" si="440"/>
        <v>3</v>
      </c>
      <c r="K2525">
        <f t="shared" si="441"/>
        <v>1.1881188118811881E-3</v>
      </c>
      <c r="L2525">
        <f t="shared" si="442"/>
        <v>0.28499999999999998</v>
      </c>
    </row>
    <row r="2526" spans="1:12">
      <c r="A2526">
        <f t="shared" si="436"/>
        <v>7576</v>
      </c>
      <c r="B2526">
        <f t="shared" si="437"/>
        <v>7577</v>
      </c>
      <c r="C2526">
        <f t="shared" si="438"/>
        <v>7578</v>
      </c>
      <c r="D2526">
        <f t="shared" si="439"/>
        <v>2526</v>
      </c>
      <c r="E2526">
        <f t="shared" si="443"/>
        <v>0</v>
      </c>
      <c r="F2526">
        <f t="shared" si="444"/>
        <v>0</v>
      </c>
      <c r="G2526">
        <f t="shared" si="445"/>
        <v>0</v>
      </c>
      <c r="I2526">
        <f t="shared" si="435"/>
        <v>0</v>
      </c>
      <c r="J2526">
        <f t="shared" si="440"/>
        <v>3</v>
      </c>
      <c r="K2526">
        <f t="shared" si="441"/>
        <v>1.1876484560570072E-3</v>
      </c>
      <c r="L2526">
        <f t="shared" si="442"/>
        <v>0.28499999999999998</v>
      </c>
    </row>
    <row r="2527" spans="1:12">
      <c r="A2527">
        <f t="shared" si="436"/>
        <v>7579</v>
      </c>
      <c r="B2527">
        <f t="shared" si="437"/>
        <v>7580</v>
      </c>
      <c r="C2527">
        <f t="shared" si="438"/>
        <v>7581</v>
      </c>
      <c r="D2527">
        <f t="shared" si="439"/>
        <v>2527</v>
      </c>
      <c r="E2527">
        <f t="shared" si="443"/>
        <v>0</v>
      </c>
      <c r="F2527">
        <f t="shared" si="444"/>
        <v>0</v>
      </c>
      <c r="G2527">
        <f t="shared" si="445"/>
        <v>0</v>
      </c>
      <c r="I2527">
        <f t="shared" si="435"/>
        <v>0</v>
      </c>
      <c r="J2527">
        <f t="shared" si="440"/>
        <v>3</v>
      </c>
      <c r="K2527">
        <f t="shared" si="441"/>
        <v>1.1871784724970321E-3</v>
      </c>
      <c r="L2527">
        <f t="shared" si="442"/>
        <v>0.28499999999999998</v>
      </c>
    </row>
    <row r="2528" spans="1:12">
      <c r="A2528">
        <f t="shared" si="436"/>
        <v>7582</v>
      </c>
      <c r="B2528">
        <f t="shared" si="437"/>
        <v>7583</v>
      </c>
      <c r="C2528">
        <f t="shared" si="438"/>
        <v>7584</v>
      </c>
      <c r="D2528">
        <f t="shared" si="439"/>
        <v>2528</v>
      </c>
      <c r="E2528">
        <f t="shared" si="443"/>
        <v>0</v>
      </c>
      <c r="F2528">
        <f t="shared" si="444"/>
        <v>0</v>
      </c>
      <c r="G2528">
        <f t="shared" si="445"/>
        <v>0</v>
      </c>
      <c r="I2528">
        <f t="shared" si="435"/>
        <v>0</v>
      </c>
      <c r="J2528">
        <f t="shared" si="440"/>
        <v>3</v>
      </c>
      <c r="K2528">
        <f t="shared" si="441"/>
        <v>1.1867088607594937E-3</v>
      </c>
      <c r="L2528">
        <f t="shared" si="442"/>
        <v>0.28499999999999998</v>
      </c>
    </row>
    <row r="2529" spans="1:12">
      <c r="A2529">
        <f t="shared" si="436"/>
        <v>7585</v>
      </c>
      <c r="B2529">
        <f t="shared" si="437"/>
        <v>7586</v>
      </c>
      <c r="C2529">
        <f t="shared" si="438"/>
        <v>7587</v>
      </c>
      <c r="D2529">
        <f t="shared" si="439"/>
        <v>2529</v>
      </c>
      <c r="E2529">
        <f t="shared" si="443"/>
        <v>0</v>
      </c>
      <c r="F2529">
        <f t="shared" si="444"/>
        <v>0</v>
      </c>
      <c r="G2529">
        <f t="shared" si="445"/>
        <v>1</v>
      </c>
      <c r="I2529">
        <f t="shared" si="435"/>
        <v>0</v>
      </c>
      <c r="J2529">
        <f t="shared" si="440"/>
        <v>3</v>
      </c>
      <c r="K2529">
        <f t="shared" si="441"/>
        <v>1.1862396204033216E-3</v>
      </c>
      <c r="L2529">
        <f t="shared" si="442"/>
        <v>0.28499999999999998</v>
      </c>
    </row>
    <row r="2530" spans="1:12">
      <c r="A2530">
        <f t="shared" si="436"/>
        <v>7588</v>
      </c>
      <c r="B2530">
        <f t="shared" si="437"/>
        <v>7589</v>
      </c>
      <c r="C2530">
        <f t="shared" si="438"/>
        <v>7590</v>
      </c>
      <c r="D2530">
        <f t="shared" si="439"/>
        <v>2530</v>
      </c>
      <c r="E2530">
        <f t="shared" si="443"/>
        <v>1</v>
      </c>
      <c r="F2530">
        <f t="shared" si="444"/>
        <v>1</v>
      </c>
      <c r="G2530">
        <f t="shared" si="445"/>
        <v>1</v>
      </c>
      <c r="I2530">
        <f t="shared" si="435"/>
        <v>0</v>
      </c>
      <c r="J2530">
        <f t="shared" si="440"/>
        <v>3</v>
      </c>
      <c r="K2530">
        <f t="shared" si="441"/>
        <v>1.1857707509881424E-3</v>
      </c>
      <c r="L2530">
        <f t="shared" si="442"/>
        <v>0.28499999999999998</v>
      </c>
    </row>
    <row r="2531" spans="1:12">
      <c r="A2531">
        <f t="shared" si="436"/>
        <v>7591</v>
      </c>
      <c r="B2531">
        <f t="shared" si="437"/>
        <v>7592</v>
      </c>
      <c r="C2531">
        <f t="shared" si="438"/>
        <v>7593</v>
      </c>
      <c r="D2531">
        <f t="shared" si="439"/>
        <v>2531</v>
      </c>
      <c r="E2531">
        <f t="shared" si="443"/>
        <v>1</v>
      </c>
      <c r="F2531">
        <f t="shared" si="444"/>
        <v>1</v>
      </c>
      <c r="G2531">
        <f t="shared" si="445"/>
        <v>1</v>
      </c>
      <c r="I2531">
        <f t="shared" si="435"/>
        <v>0</v>
      </c>
      <c r="J2531">
        <f t="shared" si="440"/>
        <v>3</v>
      </c>
      <c r="K2531">
        <f t="shared" si="441"/>
        <v>1.185302252074279E-3</v>
      </c>
      <c r="L2531">
        <f t="shared" si="442"/>
        <v>0.28499999999999998</v>
      </c>
    </row>
    <row r="2532" spans="1:12">
      <c r="A2532">
        <f t="shared" si="436"/>
        <v>7594</v>
      </c>
      <c r="B2532">
        <f t="shared" si="437"/>
        <v>7595</v>
      </c>
      <c r="C2532">
        <f t="shared" si="438"/>
        <v>7596</v>
      </c>
      <c r="D2532">
        <f t="shared" si="439"/>
        <v>2532</v>
      </c>
      <c r="E2532">
        <f t="shared" si="443"/>
        <v>1</v>
      </c>
      <c r="F2532">
        <f t="shared" si="444"/>
        <v>1</v>
      </c>
      <c r="G2532">
        <f t="shared" si="445"/>
        <v>1</v>
      </c>
      <c r="I2532">
        <f t="shared" si="435"/>
        <v>0</v>
      </c>
      <c r="J2532">
        <f t="shared" si="440"/>
        <v>3</v>
      </c>
      <c r="K2532">
        <f t="shared" si="441"/>
        <v>1.1848341232227489E-3</v>
      </c>
      <c r="L2532">
        <f t="shared" si="442"/>
        <v>0.28499999999999998</v>
      </c>
    </row>
    <row r="2533" spans="1:12">
      <c r="A2533">
        <f t="shared" si="436"/>
        <v>7597</v>
      </c>
      <c r="B2533">
        <f t="shared" si="437"/>
        <v>7598</v>
      </c>
      <c r="C2533">
        <f t="shared" si="438"/>
        <v>7599</v>
      </c>
      <c r="D2533">
        <f t="shared" si="439"/>
        <v>2533</v>
      </c>
      <c r="E2533">
        <f t="shared" si="443"/>
        <v>1</v>
      </c>
      <c r="F2533">
        <f t="shared" si="444"/>
        <v>1</v>
      </c>
      <c r="G2533">
        <f t="shared" si="445"/>
        <v>1</v>
      </c>
      <c r="I2533">
        <f t="shared" si="435"/>
        <v>0</v>
      </c>
      <c r="J2533">
        <f t="shared" si="440"/>
        <v>3</v>
      </c>
      <c r="K2533">
        <f t="shared" si="441"/>
        <v>1.1843663639952626E-3</v>
      </c>
      <c r="L2533">
        <f t="shared" si="442"/>
        <v>0.28499999999999998</v>
      </c>
    </row>
    <row r="2534" spans="1:12">
      <c r="A2534">
        <f t="shared" si="436"/>
        <v>7600</v>
      </c>
      <c r="B2534">
        <f t="shared" si="437"/>
        <v>7601</v>
      </c>
      <c r="C2534">
        <f t="shared" si="438"/>
        <v>7602</v>
      </c>
      <c r="D2534">
        <f t="shared" si="439"/>
        <v>2534</v>
      </c>
      <c r="E2534">
        <f t="shared" si="443"/>
        <v>1</v>
      </c>
      <c r="F2534">
        <f t="shared" si="444"/>
        <v>1</v>
      </c>
      <c r="G2534">
        <f t="shared" si="445"/>
        <v>1</v>
      </c>
      <c r="I2534">
        <f t="shared" si="435"/>
        <v>0</v>
      </c>
      <c r="J2534">
        <f t="shared" si="440"/>
        <v>3</v>
      </c>
      <c r="K2534">
        <f t="shared" si="441"/>
        <v>1.1838989739542227E-3</v>
      </c>
      <c r="L2534">
        <f t="shared" si="442"/>
        <v>0.28499999999999998</v>
      </c>
    </row>
    <row r="2535" spans="1:12">
      <c r="A2535">
        <f t="shared" si="436"/>
        <v>7603</v>
      </c>
      <c r="B2535">
        <f t="shared" si="437"/>
        <v>7604</v>
      </c>
      <c r="C2535">
        <f t="shared" si="438"/>
        <v>7605</v>
      </c>
      <c r="D2535">
        <f t="shared" si="439"/>
        <v>2535</v>
      </c>
      <c r="E2535">
        <f t="shared" si="443"/>
        <v>1</v>
      </c>
      <c r="F2535">
        <f t="shared" si="444"/>
        <v>2</v>
      </c>
      <c r="G2535">
        <f t="shared" si="445"/>
        <v>2</v>
      </c>
      <c r="I2535">
        <f t="shared" si="435"/>
        <v>0</v>
      </c>
      <c r="J2535">
        <f t="shared" si="440"/>
        <v>3</v>
      </c>
      <c r="K2535">
        <f t="shared" si="441"/>
        <v>1.1834319526627219E-3</v>
      </c>
      <c r="L2535">
        <f t="shared" si="442"/>
        <v>0.28499999999999998</v>
      </c>
    </row>
    <row r="2536" spans="1:12">
      <c r="A2536">
        <f t="shared" si="436"/>
        <v>7606</v>
      </c>
      <c r="B2536">
        <f t="shared" si="437"/>
        <v>7607</v>
      </c>
      <c r="C2536">
        <f t="shared" si="438"/>
        <v>7608</v>
      </c>
      <c r="D2536">
        <f t="shared" si="439"/>
        <v>2536</v>
      </c>
      <c r="E2536">
        <f t="shared" si="443"/>
        <v>2</v>
      </c>
      <c r="F2536">
        <f t="shared" si="444"/>
        <v>2</v>
      </c>
      <c r="G2536">
        <f t="shared" si="445"/>
        <v>2</v>
      </c>
      <c r="I2536">
        <f t="shared" si="435"/>
        <v>0</v>
      </c>
      <c r="J2536">
        <f t="shared" si="440"/>
        <v>3</v>
      </c>
      <c r="K2536">
        <f t="shared" si="441"/>
        <v>1.1829652996845426E-3</v>
      </c>
      <c r="L2536">
        <f t="shared" si="442"/>
        <v>0.28499999999999998</v>
      </c>
    </row>
    <row r="2537" spans="1:12">
      <c r="A2537">
        <f t="shared" si="436"/>
        <v>7609</v>
      </c>
      <c r="B2537">
        <f t="shared" si="437"/>
        <v>7610</v>
      </c>
      <c r="C2537">
        <f t="shared" si="438"/>
        <v>7611</v>
      </c>
      <c r="D2537">
        <f t="shared" si="439"/>
        <v>2537</v>
      </c>
      <c r="E2537">
        <f t="shared" si="443"/>
        <v>2</v>
      </c>
      <c r="F2537">
        <f t="shared" si="444"/>
        <v>2</v>
      </c>
      <c r="G2537">
        <f t="shared" si="445"/>
        <v>2</v>
      </c>
      <c r="I2537">
        <f t="shared" si="435"/>
        <v>0</v>
      </c>
      <c r="J2537">
        <f t="shared" si="440"/>
        <v>3</v>
      </c>
      <c r="K2537">
        <f t="shared" si="441"/>
        <v>1.1824990145841545E-3</v>
      </c>
      <c r="L2537">
        <f t="shared" si="442"/>
        <v>0.28499999999999998</v>
      </c>
    </row>
    <row r="2538" spans="1:12">
      <c r="A2538">
        <f t="shared" si="436"/>
        <v>7612</v>
      </c>
      <c r="B2538">
        <f t="shared" si="437"/>
        <v>7613</v>
      </c>
      <c r="C2538">
        <f t="shared" si="438"/>
        <v>7614</v>
      </c>
      <c r="D2538">
        <f t="shared" si="439"/>
        <v>2538</v>
      </c>
      <c r="E2538">
        <f t="shared" si="443"/>
        <v>2</v>
      </c>
      <c r="F2538">
        <f t="shared" si="444"/>
        <v>2</v>
      </c>
      <c r="G2538">
        <f t="shared" si="445"/>
        <v>2</v>
      </c>
      <c r="I2538">
        <f t="shared" si="435"/>
        <v>0</v>
      </c>
      <c r="J2538">
        <f t="shared" si="440"/>
        <v>3</v>
      </c>
      <c r="K2538">
        <f t="shared" si="441"/>
        <v>1.1820330969267139E-3</v>
      </c>
      <c r="L2538">
        <f t="shared" si="442"/>
        <v>0.28499999999999998</v>
      </c>
    </row>
    <row r="2539" spans="1:12">
      <c r="A2539">
        <f t="shared" si="436"/>
        <v>7615</v>
      </c>
      <c r="B2539">
        <f t="shared" si="437"/>
        <v>7616</v>
      </c>
      <c r="C2539">
        <f t="shared" si="438"/>
        <v>7617</v>
      </c>
      <c r="D2539">
        <f t="shared" si="439"/>
        <v>2539</v>
      </c>
      <c r="E2539">
        <f t="shared" si="443"/>
        <v>2</v>
      </c>
      <c r="F2539">
        <f t="shared" si="444"/>
        <v>2</v>
      </c>
      <c r="G2539">
        <f t="shared" si="445"/>
        <v>2</v>
      </c>
      <c r="I2539">
        <f t="shared" si="435"/>
        <v>0</v>
      </c>
      <c r="J2539">
        <f t="shared" si="440"/>
        <v>3</v>
      </c>
      <c r="K2539">
        <f t="shared" si="441"/>
        <v>1.1815675462780622E-3</v>
      </c>
      <c r="L2539">
        <f t="shared" si="442"/>
        <v>0.28499999999999998</v>
      </c>
    </row>
    <row r="2540" spans="1:12">
      <c r="A2540">
        <f t="shared" si="436"/>
        <v>7618</v>
      </c>
      <c r="B2540">
        <f t="shared" si="437"/>
        <v>7619</v>
      </c>
      <c r="C2540">
        <f t="shared" si="438"/>
        <v>7620</v>
      </c>
      <c r="D2540">
        <f t="shared" si="439"/>
        <v>2540</v>
      </c>
      <c r="E2540">
        <f t="shared" si="443"/>
        <v>2</v>
      </c>
      <c r="F2540">
        <f t="shared" si="444"/>
        <v>2</v>
      </c>
      <c r="G2540">
        <f t="shared" si="445"/>
        <v>2</v>
      </c>
      <c r="I2540">
        <f t="shared" si="435"/>
        <v>0</v>
      </c>
      <c r="J2540">
        <f t="shared" si="440"/>
        <v>3</v>
      </c>
      <c r="K2540">
        <f t="shared" si="441"/>
        <v>1.1811023622047244E-3</v>
      </c>
      <c r="L2540">
        <f t="shared" si="442"/>
        <v>0.28499999999999998</v>
      </c>
    </row>
    <row r="2541" spans="1:12">
      <c r="A2541">
        <f t="shared" si="436"/>
        <v>7621</v>
      </c>
      <c r="B2541">
        <f t="shared" si="437"/>
        <v>7622</v>
      </c>
      <c r="C2541">
        <f t="shared" si="438"/>
        <v>7623</v>
      </c>
      <c r="D2541">
        <f t="shared" si="439"/>
        <v>2541</v>
      </c>
      <c r="E2541">
        <f t="shared" si="443"/>
        <v>2</v>
      </c>
      <c r="F2541">
        <f t="shared" si="444"/>
        <v>3</v>
      </c>
      <c r="G2541">
        <f t="shared" si="445"/>
        <v>3</v>
      </c>
      <c r="I2541">
        <f t="shared" si="435"/>
        <v>0</v>
      </c>
      <c r="J2541">
        <f t="shared" si="440"/>
        <v>3</v>
      </c>
      <c r="K2541">
        <f t="shared" si="441"/>
        <v>1.1806375442739079E-3</v>
      </c>
      <c r="L2541">
        <f t="shared" si="442"/>
        <v>0.28499999999999998</v>
      </c>
    </row>
    <row r="2542" spans="1:12">
      <c r="A2542">
        <f t="shared" si="436"/>
        <v>7624</v>
      </c>
      <c r="B2542">
        <f t="shared" si="437"/>
        <v>7625</v>
      </c>
      <c r="C2542">
        <f t="shared" si="438"/>
        <v>7626</v>
      </c>
      <c r="D2542">
        <f t="shared" si="439"/>
        <v>2542</v>
      </c>
      <c r="E2542">
        <f t="shared" si="443"/>
        <v>3</v>
      </c>
      <c r="F2542">
        <f t="shared" si="444"/>
        <v>3</v>
      </c>
      <c r="G2542">
        <f t="shared" si="445"/>
        <v>3</v>
      </c>
      <c r="I2542">
        <f t="shared" si="435"/>
        <v>0</v>
      </c>
      <c r="J2542">
        <f t="shared" si="440"/>
        <v>3</v>
      </c>
      <c r="K2542">
        <f t="shared" si="441"/>
        <v>1.1801730920535012E-3</v>
      </c>
      <c r="L2542">
        <f t="shared" si="442"/>
        <v>0.28499999999999998</v>
      </c>
    </row>
    <row r="2543" spans="1:12">
      <c r="A2543">
        <f t="shared" si="436"/>
        <v>7627</v>
      </c>
      <c r="B2543">
        <f t="shared" si="437"/>
        <v>7628</v>
      </c>
      <c r="C2543">
        <f t="shared" si="438"/>
        <v>7629</v>
      </c>
      <c r="D2543">
        <f t="shared" si="439"/>
        <v>2543</v>
      </c>
      <c r="E2543">
        <f t="shared" si="443"/>
        <v>3</v>
      </c>
      <c r="F2543">
        <f t="shared" si="444"/>
        <v>3</v>
      </c>
      <c r="G2543">
        <f t="shared" si="445"/>
        <v>3</v>
      </c>
      <c r="I2543">
        <f t="shared" si="435"/>
        <v>0</v>
      </c>
      <c r="J2543">
        <f t="shared" si="440"/>
        <v>3</v>
      </c>
      <c r="K2543">
        <f t="shared" si="441"/>
        <v>1.1797090051120724E-3</v>
      </c>
      <c r="L2543">
        <f t="shared" si="442"/>
        <v>0.28499999999999998</v>
      </c>
    </row>
    <row r="2544" spans="1:12">
      <c r="A2544">
        <f t="shared" si="436"/>
        <v>7630</v>
      </c>
      <c r="B2544">
        <f t="shared" si="437"/>
        <v>7631</v>
      </c>
      <c r="C2544">
        <f t="shared" si="438"/>
        <v>7632</v>
      </c>
      <c r="D2544">
        <f t="shared" si="439"/>
        <v>2544</v>
      </c>
      <c r="E2544">
        <f t="shared" si="443"/>
        <v>3</v>
      </c>
      <c r="F2544">
        <f t="shared" si="444"/>
        <v>3</v>
      </c>
      <c r="G2544">
        <f t="shared" si="445"/>
        <v>3</v>
      </c>
      <c r="I2544">
        <f t="shared" si="435"/>
        <v>0</v>
      </c>
      <c r="J2544">
        <f t="shared" si="440"/>
        <v>3</v>
      </c>
      <c r="K2544">
        <f t="shared" si="441"/>
        <v>1.1792452830188679E-3</v>
      </c>
      <c r="L2544">
        <f t="shared" si="442"/>
        <v>0.28499999999999998</v>
      </c>
    </row>
    <row r="2545" spans="1:12">
      <c r="A2545">
        <f t="shared" si="436"/>
        <v>7633</v>
      </c>
      <c r="B2545">
        <f t="shared" si="437"/>
        <v>7634</v>
      </c>
      <c r="C2545">
        <f t="shared" si="438"/>
        <v>7635</v>
      </c>
      <c r="D2545">
        <f t="shared" si="439"/>
        <v>2545</v>
      </c>
      <c r="E2545">
        <f t="shared" si="443"/>
        <v>3</v>
      </c>
      <c r="F2545">
        <f t="shared" si="444"/>
        <v>3</v>
      </c>
      <c r="G2545">
        <f t="shared" si="445"/>
        <v>3</v>
      </c>
      <c r="I2545">
        <f t="shared" si="435"/>
        <v>0</v>
      </c>
      <c r="J2545">
        <f t="shared" si="440"/>
        <v>3</v>
      </c>
      <c r="K2545">
        <f t="shared" si="441"/>
        <v>1.1787819253438114E-3</v>
      </c>
      <c r="L2545">
        <f t="shared" si="442"/>
        <v>0.28499999999999998</v>
      </c>
    </row>
    <row r="2546" spans="1:12">
      <c r="A2546">
        <f t="shared" si="436"/>
        <v>7636</v>
      </c>
      <c r="B2546">
        <f t="shared" si="437"/>
        <v>7637</v>
      </c>
      <c r="C2546">
        <f t="shared" si="438"/>
        <v>7638</v>
      </c>
      <c r="D2546">
        <f t="shared" si="439"/>
        <v>2546</v>
      </c>
      <c r="E2546">
        <f t="shared" si="443"/>
        <v>3</v>
      </c>
      <c r="F2546">
        <f t="shared" si="444"/>
        <v>3</v>
      </c>
      <c r="G2546">
        <f t="shared" si="445"/>
        <v>3</v>
      </c>
      <c r="I2546">
        <f t="shared" si="435"/>
        <v>0</v>
      </c>
      <c r="J2546">
        <f t="shared" si="440"/>
        <v>3</v>
      </c>
      <c r="K2546">
        <f t="shared" si="441"/>
        <v>1.178318931657502E-3</v>
      </c>
      <c r="L2546">
        <f t="shared" si="442"/>
        <v>0.28499999999999998</v>
      </c>
    </row>
    <row r="2547" spans="1:12">
      <c r="A2547">
        <f t="shared" si="436"/>
        <v>7639</v>
      </c>
      <c r="B2547">
        <f t="shared" si="437"/>
        <v>7640</v>
      </c>
      <c r="C2547">
        <f t="shared" si="438"/>
        <v>7641</v>
      </c>
      <c r="D2547">
        <f t="shared" si="439"/>
        <v>2547</v>
      </c>
      <c r="E2547">
        <f t="shared" si="443"/>
        <v>4</v>
      </c>
      <c r="F2547">
        <f t="shared" si="444"/>
        <v>4</v>
      </c>
      <c r="G2547">
        <f t="shared" si="445"/>
        <v>4</v>
      </c>
      <c r="I2547">
        <f t="shared" si="435"/>
        <v>0</v>
      </c>
      <c r="J2547">
        <f t="shared" si="440"/>
        <v>3</v>
      </c>
      <c r="K2547">
        <f t="shared" si="441"/>
        <v>1.1778563015312131E-3</v>
      </c>
      <c r="L2547">
        <f t="shared" si="442"/>
        <v>0.28499999999999998</v>
      </c>
    </row>
    <row r="2548" spans="1:12">
      <c r="A2548">
        <f t="shared" si="436"/>
        <v>7642</v>
      </c>
      <c r="B2548">
        <f t="shared" si="437"/>
        <v>7643</v>
      </c>
      <c r="C2548">
        <f t="shared" si="438"/>
        <v>7644</v>
      </c>
      <c r="D2548">
        <f t="shared" si="439"/>
        <v>2548</v>
      </c>
      <c r="E2548">
        <f t="shared" si="443"/>
        <v>4</v>
      </c>
      <c r="F2548">
        <f t="shared" si="444"/>
        <v>4</v>
      </c>
      <c r="G2548">
        <f t="shared" si="445"/>
        <v>4</v>
      </c>
      <c r="I2548">
        <f t="shared" si="435"/>
        <v>0</v>
      </c>
      <c r="J2548">
        <f t="shared" si="440"/>
        <v>3</v>
      </c>
      <c r="K2548">
        <f t="shared" si="441"/>
        <v>1.1773940345368916E-3</v>
      </c>
      <c r="L2548">
        <f t="shared" si="442"/>
        <v>0.28499999999999998</v>
      </c>
    </row>
    <row r="2549" spans="1:12">
      <c r="A2549">
        <f t="shared" si="436"/>
        <v>7645</v>
      </c>
      <c r="B2549">
        <f t="shared" si="437"/>
        <v>7646</v>
      </c>
      <c r="C2549">
        <f t="shared" si="438"/>
        <v>7647</v>
      </c>
      <c r="D2549">
        <f t="shared" si="439"/>
        <v>2549</v>
      </c>
      <c r="E2549">
        <f t="shared" si="443"/>
        <v>4</v>
      </c>
      <c r="F2549">
        <f t="shared" si="444"/>
        <v>4</v>
      </c>
      <c r="G2549">
        <f t="shared" si="445"/>
        <v>4</v>
      </c>
      <c r="I2549">
        <f t="shared" si="435"/>
        <v>0</v>
      </c>
      <c r="J2549">
        <f t="shared" si="440"/>
        <v>3</v>
      </c>
      <c r="K2549">
        <f t="shared" si="441"/>
        <v>1.1769321302471558E-3</v>
      </c>
      <c r="L2549">
        <f t="shared" si="442"/>
        <v>0.28499999999999998</v>
      </c>
    </row>
    <row r="2550" spans="1:12">
      <c r="A2550">
        <f t="shared" si="436"/>
        <v>7648</v>
      </c>
      <c r="B2550">
        <f t="shared" si="437"/>
        <v>7649</v>
      </c>
      <c r="C2550">
        <f t="shared" si="438"/>
        <v>7650</v>
      </c>
      <c r="D2550">
        <f t="shared" si="439"/>
        <v>2550</v>
      </c>
      <c r="E2550">
        <f t="shared" si="443"/>
        <v>4</v>
      </c>
      <c r="F2550">
        <f t="shared" si="444"/>
        <v>4</v>
      </c>
      <c r="G2550">
        <f t="shared" si="445"/>
        <v>4</v>
      </c>
      <c r="I2550">
        <f t="shared" si="435"/>
        <v>0</v>
      </c>
      <c r="J2550">
        <f t="shared" si="440"/>
        <v>3</v>
      </c>
      <c r="K2550">
        <f t="shared" si="441"/>
        <v>1.176470588235294E-3</v>
      </c>
      <c r="L2550">
        <f t="shared" si="442"/>
        <v>0.28499999999999998</v>
      </c>
    </row>
    <row r="2551" spans="1:12">
      <c r="A2551">
        <f t="shared" si="436"/>
        <v>7651</v>
      </c>
      <c r="B2551">
        <f t="shared" si="437"/>
        <v>7652</v>
      </c>
      <c r="C2551">
        <f t="shared" si="438"/>
        <v>7653</v>
      </c>
      <c r="D2551">
        <f t="shared" si="439"/>
        <v>2551</v>
      </c>
      <c r="E2551">
        <f t="shared" si="443"/>
        <v>4</v>
      </c>
      <c r="F2551">
        <f t="shared" si="444"/>
        <v>4</v>
      </c>
      <c r="G2551">
        <f t="shared" si="445"/>
        <v>4</v>
      </c>
      <c r="I2551">
        <f t="shared" si="435"/>
        <v>0</v>
      </c>
      <c r="J2551">
        <f t="shared" si="440"/>
        <v>3</v>
      </c>
      <c r="K2551">
        <f t="shared" si="441"/>
        <v>1.1760094080752645E-3</v>
      </c>
      <c r="L2551">
        <f t="shared" si="442"/>
        <v>0.28499999999999998</v>
      </c>
    </row>
    <row r="2552" spans="1:12">
      <c r="A2552">
        <f t="shared" si="436"/>
        <v>7654</v>
      </c>
      <c r="B2552">
        <f t="shared" si="437"/>
        <v>7655</v>
      </c>
      <c r="C2552">
        <f t="shared" si="438"/>
        <v>7656</v>
      </c>
      <c r="D2552">
        <f t="shared" si="439"/>
        <v>2552</v>
      </c>
      <c r="E2552">
        <f t="shared" si="443"/>
        <v>4</v>
      </c>
      <c r="F2552">
        <f t="shared" si="444"/>
        <v>4</v>
      </c>
      <c r="G2552">
        <f t="shared" si="445"/>
        <v>4</v>
      </c>
      <c r="I2552">
        <f t="shared" si="435"/>
        <v>0</v>
      </c>
      <c r="J2552">
        <f t="shared" si="440"/>
        <v>3</v>
      </c>
      <c r="K2552">
        <f t="shared" si="441"/>
        <v>1.1755485893416929E-3</v>
      </c>
      <c r="L2552">
        <f t="shared" si="442"/>
        <v>0.28499999999999998</v>
      </c>
    </row>
    <row r="2553" spans="1:12">
      <c r="A2553">
        <f t="shared" si="436"/>
        <v>7657</v>
      </c>
      <c r="B2553">
        <f t="shared" si="437"/>
        <v>7658</v>
      </c>
      <c r="C2553">
        <f t="shared" si="438"/>
        <v>7659</v>
      </c>
      <c r="D2553">
        <f t="shared" si="439"/>
        <v>2553</v>
      </c>
      <c r="E2553">
        <f t="shared" si="443"/>
        <v>5</v>
      </c>
      <c r="F2553">
        <f t="shared" si="444"/>
        <v>5</v>
      </c>
      <c r="G2553">
        <f t="shared" si="445"/>
        <v>5</v>
      </c>
      <c r="I2553">
        <f t="shared" si="435"/>
        <v>0</v>
      </c>
      <c r="J2553">
        <f t="shared" si="440"/>
        <v>3</v>
      </c>
      <c r="K2553">
        <f t="shared" si="441"/>
        <v>1.1750881316098707E-3</v>
      </c>
      <c r="L2553">
        <f t="shared" si="442"/>
        <v>0.28499999999999998</v>
      </c>
    </row>
    <row r="2554" spans="1:12">
      <c r="A2554">
        <f t="shared" si="436"/>
        <v>7660</v>
      </c>
      <c r="B2554">
        <f t="shared" si="437"/>
        <v>7661</v>
      </c>
      <c r="C2554">
        <f t="shared" si="438"/>
        <v>7662</v>
      </c>
      <c r="D2554">
        <f t="shared" si="439"/>
        <v>2554</v>
      </c>
      <c r="E2554">
        <f t="shared" si="443"/>
        <v>5</v>
      </c>
      <c r="F2554">
        <f t="shared" si="444"/>
        <v>5</v>
      </c>
      <c r="G2554">
        <f t="shared" si="445"/>
        <v>5</v>
      </c>
      <c r="I2554">
        <f t="shared" si="435"/>
        <v>0</v>
      </c>
      <c r="J2554">
        <f t="shared" si="440"/>
        <v>3</v>
      </c>
      <c r="K2554">
        <f t="shared" si="441"/>
        <v>1.1746280344557558E-3</v>
      </c>
      <c r="L2554">
        <f t="shared" si="442"/>
        <v>0.28499999999999998</v>
      </c>
    </row>
    <row r="2555" spans="1:12">
      <c r="A2555">
        <f t="shared" si="436"/>
        <v>7663</v>
      </c>
      <c r="B2555">
        <f t="shared" si="437"/>
        <v>7664</v>
      </c>
      <c r="C2555">
        <f t="shared" si="438"/>
        <v>7665</v>
      </c>
      <c r="D2555">
        <f t="shared" si="439"/>
        <v>2555</v>
      </c>
      <c r="E2555">
        <f t="shared" si="443"/>
        <v>5</v>
      </c>
      <c r="F2555">
        <f t="shared" si="444"/>
        <v>5</v>
      </c>
      <c r="G2555">
        <f t="shared" si="445"/>
        <v>5</v>
      </c>
      <c r="I2555">
        <f t="shared" si="435"/>
        <v>0</v>
      </c>
      <c r="J2555">
        <f t="shared" si="440"/>
        <v>3</v>
      </c>
      <c r="K2555">
        <f t="shared" si="441"/>
        <v>1.1741682974559687E-3</v>
      </c>
      <c r="L2555">
        <f t="shared" si="442"/>
        <v>0.28499999999999998</v>
      </c>
    </row>
    <row r="2556" spans="1:12">
      <c r="A2556">
        <f t="shared" si="436"/>
        <v>7666</v>
      </c>
      <c r="B2556">
        <f t="shared" si="437"/>
        <v>7667</v>
      </c>
      <c r="C2556">
        <f t="shared" si="438"/>
        <v>7668</v>
      </c>
      <c r="D2556">
        <f t="shared" si="439"/>
        <v>2556</v>
      </c>
      <c r="E2556">
        <f t="shared" si="443"/>
        <v>5</v>
      </c>
      <c r="F2556">
        <f t="shared" si="444"/>
        <v>5</v>
      </c>
      <c r="G2556">
        <f t="shared" si="445"/>
        <v>5</v>
      </c>
      <c r="I2556">
        <f t="shared" si="435"/>
        <v>0</v>
      </c>
      <c r="J2556">
        <f t="shared" si="440"/>
        <v>3</v>
      </c>
      <c r="K2556">
        <f t="shared" si="441"/>
        <v>1.1737089201877935E-3</v>
      </c>
      <c r="L2556">
        <f t="shared" si="442"/>
        <v>0.28499999999999998</v>
      </c>
    </row>
    <row r="2557" spans="1:12">
      <c r="A2557">
        <f t="shared" si="436"/>
        <v>7669</v>
      </c>
      <c r="B2557">
        <f t="shared" si="437"/>
        <v>7670</v>
      </c>
      <c r="C2557">
        <f t="shared" si="438"/>
        <v>7671</v>
      </c>
      <c r="D2557">
        <f t="shared" si="439"/>
        <v>2557</v>
      </c>
      <c r="E2557">
        <f t="shared" si="443"/>
        <v>5</v>
      </c>
      <c r="F2557">
        <f t="shared" si="444"/>
        <v>5</v>
      </c>
      <c r="G2557">
        <f t="shared" si="445"/>
        <v>5</v>
      </c>
      <c r="I2557">
        <f t="shared" si="435"/>
        <v>0</v>
      </c>
      <c r="J2557">
        <f t="shared" si="440"/>
        <v>3</v>
      </c>
      <c r="K2557">
        <f t="shared" si="441"/>
        <v>1.1732499022291747E-3</v>
      </c>
      <c r="L2557">
        <f t="shared" si="442"/>
        <v>0.28499999999999998</v>
      </c>
    </row>
    <row r="2558" spans="1:12">
      <c r="A2558">
        <f t="shared" si="436"/>
        <v>7672</v>
      </c>
      <c r="B2558">
        <f t="shared" si="437"/>
        <v>7673</v>
      </c>
      <c r="C2558">
        <f t="shared" si="438"/>
        <v>7674</v>
      </c>
      <c r="D2558">
        <f t="shared" si="439"/>
        <v>2558</v>
      </c>
      <c r="E2558">
        <f t="shared" si="443"/>
        <v>5</v>
      </c>
      <c r="F2558">
        <f t="shared" si="444"/>
        <v>5</v>
      </c>
      <c r="G2558">
        <f t="shared" si="445"/>
        <v>6</v>
      </c>
      <c r="I2558">
        <f t="shared" si="435"/>
        <v>0</v>
      </c>
      <c r="J2558">
        <f t="shared" si="440"/>
        <v>3</v>
      </c>
      <c r="K2558">
        <f t="shared" si="441"/>
        <v>1.1727912431587178E-3</v>
      </c>
      <c r="L2558">
        <f t="shared" si="442"/>
        <v>0.28499999999999998</v>
      </c>
    </row>
    <row r="2559" spans="1:12">
      <c r="A2559">
        <f t="shared" si="436"/>
        <v>7675</v>
      </c>
      <c r="B2559">
        <f t="shared" si="437"/>
        <v>7676</v>
      </c>
      <c r="C2559">
        <f t="shared" si="438"/>
        <v>7677</v>
      </c>
      <c r="D2559">
        <f t="shared" si="439"/>
        <v>2559</v>
      </c>
      <c r="E2559">
        <f t="shared" si="443"/>
        <v>6</v>
      </c>
      <c r="F2559">
        <f t="shared" si="444"/>
        <v>6</v>
      </c>
      <c r="G2559">
        <f t="shared" si="445"/>
        <v>6</v>
      </c>
      <c r="I2559">
        <f t="shared" si="435"/>
        <v>0</v>
      </c>
      <c r="J2559">
        <f t="shared" si="440"/>
        <v>3</v>
      </c>
      <c r="K2559">
        <f t="shared" si="441"/>
        <v>1.1723329425556857E-3</v>
      </c>
      <c r="L2559">
        <f t="shared" si="442"/>
        <v>0.28499999999999998</v>
      </c>
    </row>
    <row r="2560" spans="1:12">
      <c r="A2560">
        <f t="shared" si="436"/>
        <v>7678</v>
      </c>
      <c r="B2560">
        <f t="shared" si="437"/>
        <v>7679</v>
      </c>
      <c r="C2560">
        <f t="shared" si="438"/>
        <v>7680</v>
      </c>
      <c r="D2560">
        <f t="shared" si="439"/>
        <v>2560</v>
      </c>
      <c r="E2560">
        <f t="shared" si="443"/>
        <v>6</v>
      </c>
      <c r="F2560">
        <f t="shared" si="444"/>
        <v>6</v>
      </c>
      <c r="G2560">
        <f t="shared" si="445"/>
        <v>6</v>
      </c>
      <c r="I2560">
        <f t="shared" si="435"/>
        <v>0</v>
      </c>
      <c r="J2560">
        <f t="shared" si="440"/>
        <v>3</v>
      </c>
      <c r="K2560">
        <f t="shared" si="441"/>
        <v>1.171875E-3</v>
      </c>
      <c r="L2560">
        <f t="shared" si="442"/>
        <v>0.28499999999999998</v>
      </c>
    </row>
    <row r="2561" spans="1:12">
      <c r="A2561">
        <f t="shared" si="436"/>
        <v>7681</v>
      </c>
      <c r="B2561">
        <f t="shared" si="437"/>
        <v>7682</v>
      </c>
      <c r="C2561">
        <f t="shared" si="438"/>
        <v>7683</v>
      </c>
      <c r="D2561">
        <f t="shared" si="439"/>
        <v>2561</v>
      </c>
      <c r="E2561">
        <f t="shared" si="443"/>
        <v>6</v>
      </c>
      <c r="F2561">
        <f t="shared" si="444"/>
        <v>6</v>
      </c>
      <c r="G2561">
        <f t="shared" si="445"/>
        <v>6</v>
      </c>
      <c r="I2561">
        <f t="shared" si="435"/>
        <v>0</v>
      </c>
      <c r="J2561">
        <f t="shared" si="440"/>
        <v>3</v>
      </c>
      <c r="K2561">
        <f t="shared" si="441"/>
        <v>1.1714174150722373E-3</v>
      </c>
      <c r="L2561">
        <f t="shared" si="442"/>
        <v>0.28499999999999998</v>
      </c>
    </row>
    <row r="2562" spans="1:12">
      <c r="A2562">
        <f t="shared" si="436"/>
        <v>7684</v>
      </c>
      <c r="B2562">
        <f t="shared" si="437"/>
        <v>7685</v>
      </c>
      <c r="C2562">
        <f t="shared" si="438"/>
        <v>7686</v>
      </c>
      <c r="D2562">
        <f t="shared" si="439"/>
        <v>2562</v>
      </c>
      <c r="E2562">
        <f t="shared" si="443"/>
        <v>6</v>
      </c>
      <c r="F2562">
        <f t="shared" si="444"/>
        <v>6</v>
      </c>
      <c r="G2562">
        <f t="shared" si="445"/>
        <v>6</v>
      </c>
      <c r="I2562">
        <f t="shared" ref="I2562:I2625" si="446">IF(AND(E2562&lt;F2562,G2562&lt;F2562),1,0)</f>
        <v>0</v>
      </c>
      <c r="J2562">
        <f t="shared" si="440"/>
        <v>3</v>
      </c>
      <c r="K2562">
        <f t="shared" si="441"/>
        <v>1.17096018735363E-3</v>
      </c>
      <c r="L2562">
        <f t="shared" si="442"/>
        <v>0.28499999999999998</v>
      </c>
    </row>
    <row r="2563" spans="1:12">
      <c r="A2563">
        <f t="shared" ref="A2563:A2626" si="447">A2562+3</f>
        <v>7687</v>
      </c>
      <c r="B2563">
        <f t="shared" ref="B2563:B2626" si="448">B2562+3</f>
        <v>7688</v>
      </c>
      <c r="C2563">
        <f t="shared" ref="C2563:C2626" si="449">C2562+3</f>
        <v>7689</v>
      </c>
      <c r="D2563">
        <f t="shared" ref="D2563:D2626" si="450">D2562+1</f>
        <v>2563</v>
      </c>
      <c r="E2563">
        <f t="shared" si="443"/>
        <v>6</v>
      </c>
      <c r="F2563">
        <f t="shared" si="444"/>
        <v>6</v>
      </c>
      <c r="G2563">
        <f t="shared" si="445"/>
        <v>6</v>
      </c>
      <c r="I2563">
        <f t="shared" si="446"/>
        <v>0</v>
      </c>
      <c r="J2563">
        <f t="shared" ref="J2563:J2626" si="451">I2563+J2562</f>
        <v>3</v>
      </c>
      <c r="K2563">
        <f t="shared" ref="K2563:K2626" si="452">J2563/D2563</f>
        <v>1.1705033164260631E-3</v>
      </c>
      <c r="L2563">
        <f t="shared" ref="L2563:L2626" si="453">L2562</f>
        <v>0.28499999999999998</v>
      </c>
    </row>
    <row r="2564" spans="1:12">
      <c r="A2564">
        <f t="shared" si="447"/>
        <v>7690</v>
      </c>
      <c r="B2564">
        <f t="shared" si="448"/>
        <v>7691</v>
      </c>
      <c r="C2564">
        <f t="shared" si="449"/>
        <v>7692</v>
      </c>
      <c r="D2564">
        <f t="shared" si="450"/>
        <v>2564</v>
      </c>
      <c r="E2564">
        <f t="shared" si="443"/>
        <v>6</v>
      </c>
      <c r="F2564">
        <f t="shared" si="444"/>
        <v>6</v>
      </c>
      <c r="G2564">
        <f t="shared" si="445"/>
        <v>7</v>
      </c>
      <c r="I2564">
        <f t="shared" si="446"/>
        <v>0</v>
      </c>
      <c r="J2564">
        <f t="shared" si="451"/>
        <v>3</v>
      </c>
      <c r="K2564">
        <f t="shared" si="452"/>
        <v>1.1700468018720749E-3</v>
      </c>
      <c r="L2564">
        <f t="shared" si="453"/>
        <v>0.28499999999999998</v>
      </c>
    </row>
    <row r="2565" spans="1:12">
      <c r="A2565">
        <f t="shared" si="447"/>
        <v>7693</v>
      </c>
      <c r="B2565">
        <f t="shared" si="448"/>
        <v>7694</v>
      </c>
      <c r="C2565">
        <f t="shared" si="449"/>
        <v>7695</v>
      </c>
      <c r="D2565">
        <f t="shared" si="450"/>
        <v>2565</v>
      </c>
      <c r="E2565">
        <f t="shared" si="443"/>
        <v>7</v>
      </c>
      <c r="F2565">
        <f t="shared" si="444"/>
        <v>7</v>
      </c>
      <c r="G2565">
        <f t="shared" si="445"/>
        <v>7</v>
      </c>
      <c r="I2565">
        <f t="shared" si="446"/>
        <v>0</v>
      </c>
      <c r="J2565">
        <f t="shared" si="451"/>
        <v>3</v>
      </c>
      <c r="K2565">
        <f t="shared" si="452"/>
        <v>1.1695906432748538E-3</v>
      </c>
      <c r="L2565">
        <f t="shared" si="453"/>
        <v>0.28499999999999998</v>
      </c>
    </row>
    <row r="2566" spans="1:12">
      <c r="A2566">
        <f t="shared" si="447"/>
        <v>7696</v>
      </c>
      <c r="B2566">
        <f t="shared" si="448"/>
        <v>7697</v>
      </c>
      <c r="C2566">
        <f t="shared" si="449"/>
        <v>7698</v>
      </c>
      <c r="D2566">
        <f t="shared" si="450"/>
        <v>2566</v>
      </c>
      <c r="E2566">
        <f t="shared" si="443"/>
        <v>7</v>
      </c>
      <c r="F2566">
        <f t="shared" si="444"/>
        <v>7</v>
      </c>
      <c r="G2566">
        <f t="shared" si="445"/>
        <v>7</v>
      </c>
      <c r="I2566">
        <f t="shared" si="446"/>
        <v>0</v>
      </c>
      <c r="J2566">
        <f t="shared" si="451"/>
        <v>3</v>
      </c>
      <c r="K2566">
        <f t="shared" si="452"/>
        <v>1.1691348402182386E-3</v>
      </c>
      <c r="L2566">
        <f t="shared" si="453"/>
        <v>0.28499999999999998</v>
      </c>
    </row>
    <row r="2567" spans="1:12">
      <c r="A2567">
        <f t="shared" si="447"/>
        <v>7699</v>
      </c>
      <c r="B2567">
        <f t="shared" si="448"/>
        <v>7700</v>
      </c>
      <c r="C2567">
        <f t="shared" si="449"/>
        <v>7701</v>
      </c>
      <c r="D2567">
        <f t="shared" si="450"/>
        <v>2567</v>
      </c>
      <c r="E2567">
        <f t="shared" si="443"/>
        <v>7</v>
      </c>
      <c r="F2567">
        <f t="shared" si="444"/>
        <v>7</v>
      </c>
      <c r="G2567">
        <f t="shared" si="445"/>
        <v>7</v>
      </c>
      <c r="I2567">
        <f t="shared" si="446"/>
        <v>0</v>
      </c>
      <c r="J2567">
        <f t="shared" si="451"/>
        <v>3</v>
      </c>
      <c r="K2567">
        <f t="shared" si="452"/>
        <v>1.1686793922867161E-3</v>
      </c>
      <c r="L2567">
        <f t="shared" si="453"/>
        <v>0.28499999999999998</v>
      </c>
    </row>
    <row r="2568" spans="1:12">
      <c r="A2568">
        <f t="shared" si="447"/>
        <v>7702</v>
      </c>
      <c r="B2568">
        <f t="shared" si="448"/>
        <v>7703</v>
      </c>
      <c r="C2568">
        <f t="shared" si="449"/>
        <v>7704</v>
      </c>
      <c r="D2568">
        <f t="shared" si="450"/>
        <v>2568</v>
      </c>
      <c r="E2568">
        <f t="shared" si="443"/>
        <v>7</v>
      </c>
      <c r="F2568">
        <f t="shared" si="444"/>
        <v>7</v>
      </c>
      <c r="G2568">
        <f t="shared" si="445"/>
        <v>7</v>
      </c>
      <c r="I2568">
        <f t="shared" si="446"/>
        <v>0</v>
      </c>
      <c r="J2568">
        <f t="shared" si="451"/>
        <v>3</v>
      </c>
      <c r="K2568">
        <f t="shared" si="452"/>
        <v>1.1682242990654205E-3</v>
      </c>
      <c r="L2568">
        <f t="shared" si="453"/>
        <v>0.28499999999999998</v>
      </c>
    </row>
    <row r="2569" spans="1:12">
      <c r="A2569">
        <f t="shared" si="447"/>
        <v>7705</v>
      </c>
      <c r="B2569">
        <f t="shared" si="448"/>
        <v>7706</v>
      </c>
      <c r="C2569">
        <f t="shared" si="449"/>
        <v>7707</v>
      </c>
      <c r="D2569">
        <f t="shared" si="450"/>
        <v>2569</v>
      </c>
      <c r="E2569">
        <f t="shared" si="443"/>
        <v>7</v>
      </c>
      <c r="F2569">
        <f t="shared" si="444"/>
        <v>7</v>
      </c>
      <c r="G2569">
        <f t="shared" si="445"/>
        <v>7</v>
      </c>
      <c r="I2569">
        <f t="shared" si="446"/>
        <v>0</v>
      </c>
      <c r="J2569">
        <f t="shared" si="451"/>
        <v>3</v>
      </c>
      <c r="K2569">
        <f t="shared" si="452"/>
        <v>1.1677695601401323E-3</v>
      </c>
      <c r="L2569">
        <f t="shared" si="453"/>
        <v>0.28499999999999998</v>
      </c>
    </row>
    <row r="2570" spans="1:12">
      <c r="A2570">
        <f t="shared" si="447"/>
        <v>7708</v>
      </c>
      <c r="B2570">
        <f t="shared" si="448"/>
        <v>7709</v>
      </c>
      <c r="C2570">
        <f t="shared" si="449"/>
        <v>7710</v>
      </c>
      <c r="D2570">
        <f t="shared" si="450"/>
        <v>2570</v>
      </c>
      <c r="E2570">
        <f t="shared" si="443"/>
        <v>7</v>
      </c>
      <c r="F2570">
        <f t="shared" si="444"/>
        <v>8</v>
      </c>
      <c r="G2570">
        <f t="shared" si="445"/>
        <v>8</v>
      </c>
      <c r="I2570">
        <f t="shared" si="446"/>
        <v>0</v>
      </c>
      <c r="J2570">
        <f t="shared" si="451"/>
        <v>3</v>
      </c>
      <c r="K2570">
        <f t="shared" si="452"/>
        <v>1.1673151750972762E-3</v>
      </c>
      <c r="L2570">
        <f t="shared" si="453"/>
        <v>0.28499999999999998</v>
      </c>
    </row>
    <row r="2571" spans="1:12">
      <c r="A2571">
        <f t="shared" si="447"/>
        <v>7711</v>
      </c>
      <c r="B2571">
        <f t="shared" si="448"/>
        <v>7712</v>
      </c>
      <c r="C2571">
        <f t="shared" si="449"/>
        <v>7713</v>
      </c>
      <c r="D2571">
        <f t="shared" si="450"/>
        <v>2571</v>
      </c>
      <c r="E2571">
        <f t="shared" si="443"/>
        <v>8</v>
      </c>
      <c r="F2571">
        <f t="shared" si="444"/>
        <v>8</v>
      </c>
      <c r="G2571">
        <f t="shared" si="445"/>
        <v>8</v>
      </c>
      <c r="I2571">
        <f t="shared" si="446"/>
        <v>0</v>
      </c>
      <c r="J2571">
        <f t="shared" si="451"/>
        <v>3</v>
      </c>
      <c r="K2571">
        <f t="shared" si="452"/>
        <v>1.1668611435239206E-3</v>
      </c>
      <c r="L2571">
        <f t="shared" si="453"/>
        <v>0.28499999999999998</v>
      </c>
    </row>
    <row r="2572" spans="1:12">
      <c r="A2572">
        <f t="shared" si="447"/>
        <v>7714</v>
      </c>
      <c r="B2572">
        <f t="shared" si="448"/>
        <v>7715</v>
      </c>
      <c r="C2572">
        <f t="shared" si="449"/>
        <v>7716</v>
      </c>
      <c r="D2572">
        <f t="shared" si="450"/>
        <v>2572</v>
      </c>
      <c r="E2572">
        <f t="shared" ref="E2572:E2635" si="454">INT(10*(A2572^0.5-INT(A2572^0.5)))</f>
        <v>8</v>
      </c>
      <c r="F2572">
        <f t="shared" ref="F2572:F2635" si="455">INT(10*(B2572^0.5-INT(B2572^0.5)))</f>
        <v>8</v>
      </c>
      <c r="G2572">
        <f t="shared" ref="G2572:G2635" si="456">INT(10*(C2572^0.5-INT(C2572^0.5)))</f>
        <v>8</v>
      </c>
      <c r="I2572">
        <f t="shared" si="446"/>
        <v>0</v>
      </c>
      <c r="J2572">
        <f t="shared" si="451"/>
        <v>3</v>
      </c>
      <c r="K2572">
        <f t="shared" si="452"/>
        <v>1.1664074650077762E-3</v>
      </c>
      <c r="L2572">
        <f t="shared" si="453"/>
        <v>0.28499999999999998</v>
      </c>
    </row>
    <row r="2573" spans="1:12">
      <c r="A2573">
        <f t="shared" si="447"/>
        <v>7717</v>
      </c>
      <c r="B2573">
        <f t="shared" si="448"/>
        <v>7718</v>
      </c>
      <c r="C2573">
        <f t="shared" si="449"/>
        <v>7719</v>
      </c>
      <c r="D2573">
        <f t="shared" si="450"/>
        <v>2573</v>
      </c>
      <c r="E2573">
        <f t="shared" si="454"/>
        <v>8</v>
      </c>
      <c r="F2573">
        <f t="shared" si="455"/>
        <v>8</v>
      </c>
      <c r="G2573">
        <f t="shared" si="456"/>
        <v>8</v>
      </c>
      <c r="I2573">
        <f t="shared" si="446"/>
        <v>0</v>
      </c>
      <c r="J2573">
        <f t="shared" si="451"/>
        <v>3</v>
      </c>
      <c r="K2573">
        <f t="shared" si="452"/>
        <v>1.165954139137194E-3</v>
      </c>
      <c r="L2573">
        <f t="shared" si="453"/>
        <v>0.28499999999999998</v>
      </c>
    </row>
    <row r="2574" spans="1:12">
      <c r="A2574">
        <f t="shared" si="447"/>
        <v>7720</v>
      </c>
      <c r="B2574">
        <f t="shared" si="448"/>
        <v>7721</v>
      </c>
      <c r="C2574">
        <f t="shared" si="449"/>
        <v>7722</v>
      </c>
      <c r="D2574">
        <f t="shared" si="450"/>
        <v>2574</v>
      </c>
      <c r="E2574">
        <f t="shared" si="454"/>
        <v>8</v>
      </c>
      <c r="F2574">
        <f t="shared" si="455"/>
        <v>8</v>
      </c>
      <c r="G2574">
        <f t="shared" si="456"/>
        <v>8</v>
      </c>
      <c r="I2574">
        <f t="shared" si="446"/>
        <v>0</v>
      </c>
      <c r="J2574">
        <f t="shared" si="451"/>
        <v>3</v>
      </c>
      <c r="K2574">
        <f t="shared" si="452"/>
        <v>1.1655011655011655E-3</v>
      </c>
      <c r="L2574">
        <f t="shared" si="453"/>
        <v>0.28499999999999998</v>
      </c>
    </row>
    <row r="2575" spans="1:12">
      <c r="A2575">
        <f t="shared" si="447"/>
        <v>7723</v>
      </c>
      <c r="B2575">
        <f t="shared" si="448"/>
        <v>7724</v>
      </c>
      <c r="C2575">
        <f t="shared" si="449"/>
        <v>7725</v>
      </c>
      <c r="D2575">
        <f t="shared" si="450"/>
        <v>2575</v>
      </c>
      <c r="E2575">
        <f t="shared" si="454"/>
        <v>8</v>
      </c>
      <c r="F2575">
        <f t="shared" si="455"/>
        <v>8</v>
      </c>
      <c r="G2575">
        <f t="shared" si="456"/>
        <v>8</v>
      </c>
      <c r="I2575">
        <f t="shared" si="446"/>
        <v>0</v>
      </c>
      <c r="J2575">
        <f t="shared" si="451"/>
        <v>3</v>
      </c>
      <c r="K2575">
        <f t="shared" si="452"/>
        <v>1.1650485436893205E-3</v>
      </c>
      <c r="L2575">
        <f t="shared" si="453"/>
        <v>0.28499999999999998</v>
      </c>
    </row>
    <row r="2576" spans="1:12">
      <c r="A2576">
        <f t="shared" si="447"/>
        <v>7726</v>
      </c>
      <c r="B2576">
        <f t="shared" si="448"/>
        <v>7727</v>
      </c>
      <c r="C2576">
        <f t="shared" si="449"/>
        <v>7728</v>
      </c>
      <c r="D2576">
        <f t="shared" si="450"/>
        <v>2576</v>
      </c>
      <c r="E2576">
        <f t="shared" si="454"/>
        <v>8</v>
      </c>
      <c r="F2576">
        <f t="shared" si="455"/>
        <v>9</v>
      </c>
      <c r="G2576">
        <f t="shared" si="456"/>
        <v>9</v>
      </c>
      <c r="I2576">
        <f t="shared" si="446"/>
        <v>0</v>
      </c>
      <c r="J2576">
        <f t="shared" si="451"/>
        <v>3</v>
      </c>
      <c r="K2576">
        <f t="shared" si="452"/>
        <v>1.1645962732919255E-3</v>
      </c>
      <c r="L2576">
        <f t="shared" si="453"/>
        <v>0.28499999999999998</v>
      </c>
    </row>
    <row r="2577" spans="1:12">
      <c r="A2577">
        <f t="shared" si="447"/>
        <v>7729</v>
      </c>
      <c r="B2577">
        <f t="shared" si="448"/>
        <v>7730</v>
      </c>
      <c r="C2577">
        <f t="shared" si="449"/>
        <v>7731</v>
      </c>
      <c r="D2577">
        <f t="shared" si="450"/>
        <v>2577</v>
      </c>
      <c r="E2577">
        <f t="shared" si="454"/>
        <v>9</v>
      </c>
      <c r="F2577">
        <f t="shared" si="455"/>
        <v>9</v>
      </c>
      <c r="G2577">
        <f t="shared" si="456"/>
        <v>9</v>
      </c>
      <c r="I2577">
        <f t="shared" si="446"/>
        <v>0</v>
      </c>
      <c r="J2577">
        <f t="shared" si="451"/>
        <v>3</v>
      </c>
      <c r="K2577">
        <f t="shared" si="452"/>
        <v>1.1641443538998836E-3</v>
      </c>
      <c r="L2577">
        <f t="shared" si="453"/>
        <v>0.28499999999999998</v>
      </c>
    </row>
    <row r="2578" spans="1:12">
      <c r="A2578">
        <f t="shared" si="447"/>
        <v>7732</v>
      </c>
      <c r="B2578">
        <f t="shared" si="448"/>
        <v>7733</v>
      </c>
      <c r="C2578">
        <f t="shared" si="449"/>
        <v>7734</v>
      </c>
      <c r="D2578">
        <f t="shared" si="450"/>
        <v>2578</v>
      </c>
      <c r="E2578">
        <f t="shared" si="454"/>
        <v>9</v>
      </c>
      <c r="F2578">
        <f t="shared" si="455"/>
        <v>9</v>
      </c>
      <c r="G2578">
        <f t="shared" si="456"/>
        <v>9</v>
      </c>
      <c r="I2578">
        <f t="shared" si="446"/>
        <v>0</v>
      </c>
      <c r="J2578">
        <f t="shared" si="451"/>
        <v>3</v>
      </c>
      <c r="K2578">
        <f t="shared" si="452"/>
        <v>1.1636927851047323E-3</v>
      </c>
      <c r="L2578">
        <f t="shared" si="453"/>
        <v>0.28499999999999998</v>
      </c>
    </row>
    <row r="2579" spans="1:12">
      <c r="A2579">
        <f t="shared" si="447"/>
        <v>7735</v>
      </c>
      <c r="B2579">
        <f t="shared" si="448"/>
        <v>7736</v>
      </c>
      <c r="C2579">
        <f t="shared" si="449"/>
        <v>7737</v>
      </c>
      <c r="D2579">
        <f t="shared" si="450"/>
        <v>2579</v>
      </c>
      <c r="E2579">
        <f t="shared" si="454"/>
        <v>9</v>
      </c>
      <c r="F2579">
        <f t="shared" si="455"/>
        <v>9</v>
      </c>
      <c r="G2579">
        <f t="shared" si="456"/>
        <v>9</v>
      </c>
      <c r="I2579">
        <f t="shared" si="446"/>
        <v>0</v>
      </c>
      <c r="J2579">
        <f t="shared" si="451"/>
        <v>3</v>
      </c>
      <c r="K2579">
        <f t="shared" si="452"/>
        <v>1.1632415664986429E-3</v>
      </c>
      <c r="L2579">
        <f t="shared" si="453"/>
        <v>0.28499999999999998</v>
      </c>
    </row>
    <row r="2580" spans="1:12">
      <c r="A2580">
        <f t="shared" si="447"/>
        <v>7738</v>
      </c>
      <c r="B2580">
        <f t="shared" si="448"/>
        <v>7739</v>
      </c>
      <c r="C2580">
        <f t="shared" si="449"/>
        <v>7740</v>
      </c>
      <c r="D2580">
        <f t="shared" si="450"/>
        <v>2580</v>
      </c>
      <c r="E2580">
        <f t="shared" si="454"/>
        <v>9</v>
      </c>
      <c r="F2580">
        <f t="shared" si="455"/>
        <v>9</v>
      </c>
      <c r="G2580">
        <f t="shared" si="456"/>
        <v>9</v>
      </c>
      <c r="I2580">
        <f t="shared" si="446"/>
        <v>0</v>
      </c>
      <c r="J2580">
        <f t="shared" si="451"/>
        <v>3</v>
      </c>
      <c r="K2580">
        <f t="shared" si="452"/>
        <v>1.1627906976744186E-3</v>
      </c>
      <c r="L2580">
        <f t="shared" si="453"/>
        <v>0.28499999999999998</v>
      </c>
    </row>
    <row r="2581" spans="1:12">
      <c r="A2581">
        <f t="shared" si="447"/>
        <v>7741</v>
      </c>
      <c r="B2581">
        <f t="shared" si="448"/>
        <v>7742</v>
      </c>
      <c r="C2581">
        <f t="shared" si="449"/>
        <v>7743</v>
      </c>
      <c r="D2581">
        <f t="shared" si="450"/>
        <v>2581</v>
      </c>
      <c r="E2581">
        <f t="shared" si="454"/>
        <v>9</v>
      </c>
      <c r="F2581">
        <f t="shared" si="455"/>
        <v>9</v>
      </c>
      <c r="G2581">
        <f t="shared" si="456"/>
        <v>9</v>
      </c>
      <c r="I2581">
        <f t="shared" si="446"/>
        <v>0</v>
      </c>
      <c r="J2581">
        <f t="shared" si="451"/>
        <v>3</v>
      </c>
      <c r="K2581">
        <f t="shared" si="452"/>
        <v>1.162340178225494E-3</v>
      </c>
      <c r="L2581">
        <f t="shared" si="453"/>
        <v>0.28499999999999998</v>
      </c>
    </row>
    <row r="2582" spans="1:12">
      <c r="A2582">
        <f t="shared" si="447"/>
        <v>7744</v>
      </c>
      <c r="B2582">
        <f t="shared" si="448"/>
        <v>7745</v>
      </c>
      <c r="C2582">
        <f t="shared" si="449"/>
        <v>7746</v>
      </c>
      <c r="D2582">
        <f t="shared" si="450"/>
        <v>2582</v>
      </c>
      <c r="E2582">
        <f t="shared" si="454"/>
        <v>0</v>
      </c>
      <c r="F2582">
        <f t="shared" si="455"/>
        <v>0</v>
      </c>
      <c r="G2582">
        <f t="shared" si="456"/>
        <v>0</v>
      </c>
      <c r="I2582">
        <f t="shared" si="446"/>
        <v>0</v>
      </c>
      <c r="J2582">
        <f t="shared" si="451"/>
        <v>3</v>
      </c>
      <c r="K2582">
        <f t="shared" si="452"/>
        <v>1.1618900077459333E-3</v>
      </c>
      <c r="L2582">
        <f t="shared" si="453"/>
        <v>0.28499999999999998</v>
      </c>
    </row>
    <row r="2583" spans="1:12">
      <c r="A2583">
        <f t="shared" si="447"/>
        <v>7747</v>
      </c>
      <c r="B2583">
        <f t="shared" si="448"/>
        <v>7748</v>
      </c>
      <c r="C2583">
        <f t="shared" si="449"/>
        <v>7749</v>
      </c>
      <c r="D2583">
        <f t="shared" si="450"/>
        <v>2583</v>
      </c>
      <c r="E2583">
        <f t="shared" si="454"/>
        <v>0</v>
      </c>
      <c r="F2583">
        <f t="shared" si="455"/>
        <v>0</v>
      </c>
      <c r="G2583">
        <f t="shared" si="456"/>
        <v>0</v>
      </c>
      <c r="I2583">
        <f t="shared" si="446"/>
        <v>0</v>
      </c>
      <c r="J2583">
        <f t="shared" si="451"/>
        <v>3</v>
      </c>
      <c r="K2583">
        <f t="shared" si="452"/>
        <v>1.1614401858304297E-3</v>
      </c>
      <c r="L2583">
        <f t="shared" si="453"/>
        <v>0.28499999999999998</v>
      </c>
    </row>
    <row r="2584" spans="1:12">
      <c r="A2584">
        <f t="shared" si="447"/>
        <v>7750</v>
      </c>
      <c r="B2584">
        <f t="shared" si="448"/>
        <v>7751</v>
      </c>
      <c r="C2584">
        <f t="shared" si="449"/>
        <v>7752</v>
      </c>
      <c r="D2584">
        <f t="shared" si="450"/>
        <v>2584</v>
      </c>
      <c r="E2584">
        <f t="shared" si="454"/>
        <v>0</v>
      </c>
      <c r="F2584">
        <f t="shared" si="455"/>
        <v>0</v>
      </c>
      <c r="G2584">
        <f t="shared" si="456"/>
        <v>0</v>
      </c>
      <c r="I2584">
        <f t="shared" si="446"/>
        <v>0</v>
      </c>
      <c r="J2584">
        <f t="shared" si="451"/>
        <v>3</v>
      </c>
      <c r="K2584">
        <f t="shared" si="452"/>
        <v>1.1609907120743034E-3</v>
      </c>
      <c r="L2584">
        <f t="shared" si="453"/>
        <v>0.28499999999999998</v>
      </c>
    </row>
    <row r="2585" spans="1:12">
      <c r="A2585">
        <f t="shared" si="447"/>
        <v>7753</v>
      </c>
      <c r="B2585">
        <f t="shared" si="448"/>
        <v>7754</v>
      </c>
      <c r="C2585">
        <f t="shared" si="449"/>
        <v>7755</v>
      </c>
      <c r="D2585">
        <f t="shared" si="450"/>
        <v>2585</v>
      </c>
      <c r="E2585">
        <f t="shared" si="454"/>
        <v>0</v>
      </c>
      <c r="F2585">
        <f t="shared" si="455"/>
        <v>0</v>
      </c>
      <c r="G2585">
        <f t="shared" si="456"/>
        <v>0</v>
      </c>
      <c r="I2585">
        <f t="shared" si="446"/>
        <v>0</v>
      </c>
      <c r="J2585">
        <f t="shared" si="451"/>
        <v>3</v>
      </c>
      <c r="K2585">
        <f t="shared" si="452"/>
        <v>1.1605415860735009E-3</v>
      </c>
      <c r="L2585">
        <f t="shared" si="453"/>
        <v>0.28499999999999998</v>
      </c>
    </row>
    <row r="2586" spans="1:12">
      <c r="A2586">
        <f t="shared" si="447"/>
        <v>7756</v>
      </c>
      <c r="B2586">
        <f t="shared" si="448"/>
        <v>7757</v>
      </c>
      <c r="C2586">
        <f t="shared" si="449"/>
        <v>7758</v>
      </c>
      <c r="D2586">
        <f t="shared" si="450"/>
        <v>2586</v>
      </c>
      <c r="E2586">
        <f t="shared" si="454"/>
        <v>0</v>
      </c>
      <c r="F2586">
        <f t="shared" si="455"/>
        <v>0</v>
      </c>
      <c r="G2586">
        <f t="shared" si="456"/>
        <v>0</v>
      </c>
      <c r="I2586">
        <f t="shared" si="446"/>
        <v>0</v>
      </c>
      <c r="J2586">
        <f t="shared" si="451"/>
        <v>3</v>
      </c>
      <c r="K2586">
        <f t="shared" si="452"/>
        <v>1.1600928074245939E-3</v>
      </c>
      <c r="L2586">
        <f t="shared" si="453"/>
        <v>0.28499999999999998</v>
      </c>
    </row>
    <row r="2587" spans="1:12">
      <c r="A2587">
        <f t="shared" si="447"/>
        <v>7759</v>
      </c>
      <c r="B2587">
        <f t="shared" si="448"/>
        <v>7760</v>
      </c>
      <c r="C2587">
        <f t="shared" si="449"/>
        <v>7761</v>
      </c>
      <c r="D2587">
        <f t="shared" si="450"/>
        <v>2587</v>
      </c>
      <c r="E2587">
        <f t="shared" si="454"/>
        <v>0</v>
      </c>
      <c r="F2587">
        <f t="shared" si="455"/>
        <v>0</v>
      </c>
      <c r="G2587">
        <f t="shared" si="456"/>
        <v>0</v>
      </c>
      <c r="I2587">
        <f t="shared" si="446"/>
        <v>0</v>
      </c>
      <c r="J2587">
        <f t="shared" si="451"/>
        <v>3</v>
      </c>
      <c r="K2587">
        <f t="shared" si="452"/>
        <v>1.1596443757247777E-3</v>
      </c>
      <c r="L2587">
        <f t="shared" si="453"/>
        <v>0.28499999999999998</v>
      </c>
    </row>
    <row r="2588" spans="1:12">
      <c r="A2588">
        <f t="shared" si="447"/>
        <v>7762</v>
      </c>
      <c r="B2588">
        <f t="shared" si="448"/>
        <v>7763</v>
      </c>
      <c r="C2588">
        <f t="shared" si="449"/>
        <v>7764</v>
      </c>
      <c r="D2588">
        <f t="shared" si="450"/>
        <v>2588</v>
      </c>
      <c r="E2588">
        <f t="shared" si="454"/>
        <v>1</v>
      </c>
      <c r="F2588">
        <f t="shared" si="455"/>
        <v>1</v>
      </c>
      <c r="G2588">
        <f t="shared" si="456"/>
        <v>1</v>
      </c>
      <c r="I2588">
        <f t="shared" si="446"/>
        <v>0</v>
      </c>
      <c r="J2588">
        <f t="shared" si="451"/>
        <v>3</v>
      </c>
      <c r="K2588">
        <f t="shared" si="452"/>
        <v>1.1591962905718701E-3</v>
      </c>
      <c r="L2588">
        <f t="shared" si="453"/>
        <v>0.28499999999999998</v>
      </c>
    </row>
    <row r="2589" spans="1:12">
      <c r="A2589">
        <f t="shared" si="447"/>
        <v>7765</v>
      </c>
      <c r="B2589">
        <f t="shared" si="448"/>
        <v>7766</v>
      </c>
      <c r="C2589">
        <f t="shared" si="449"/>
        <v>7767</v>
      </c>
      <c r="D2589">
        <f t="shared" si="450"/>
        <v>2589</v>
      </c>
      <c r="E2589">
        <f t="shared" si="454"/>
        <v>1</v>
      </c>
      <c r="F2589">
        <f t="shared" si="455"/>
        <v>1</v>
      </c>
      <c r="G2589">
        <f t="shared" si="456"/>
        <v>1</v>
      </c>
      <c r="I2589">
        <f t="shared" si="446"/>
        <v>0</v>
      </c>
      <c r="J2589">
        <f t="shared" si="451"/>
        <v>3</v>
      </c>
      <c r="K2589">
        <f t="shared" si="452"/>
        <v>1.1587485515643105E-3</v>
      </c>
      <c r="L2589">
        <f t="shared" si="453"/>
        <v>0.28499999999999998</v>
      </c>
    </row>
    <row r="2590" spans="1:12">
      <c r="A2590">
        <f t="shared" si="447"/>
        <v>7768</v>
      </c>
      <c r="B2590">
        <f t="shared" si="448"/>
        <v>7769</v>
      </c>
      <c r="C2590">
        <f t="shared" si="449"/>
        <v>7770</v>
      </c>
      <c r="D2590">
        <f t="shared" si="450"/>
        <v>2590</v>
      </c>
      <c r="E2590">
        <f t="shared" si="454"/>
        <v>1</v>
      </c>
      <c r="F2590">
        <f t="shared" si="455"/>
        <v>1</v>
      </c>
      <c r="G2590">
        <f t="shared" si="456"/>
        <v>1</v>
      </c>
      <c r="I2590">
        <f t="shared" si="446"/>
        <v>0</v>
      </c>
      <c r="J2590">
        <f t="shared" si="451"/>
        <v>3</v>
      </c>
      <c r="K2590">
        <f t="shared" si="452"/>
        <v>1.1583011583011582E-3</v>
      </c>
      <c r="L2590">
        <f t="shared" si="453"/>
        <v>0.28499999999999998</v>
      </c>
    </row>
    <row r="2591" spans="1:12">
      <c r="A2591">
        <f t="shared" si="447"/>
        <v>7771</v>
      </c>
      <c r="B2591">
        <f t="shared" si="448"/>
        <v>7772</v>
      </c>
      <c r="C2591">
        <f t="shared" si="449"/>
        <v>7773</v>
      </c>
      <c r="D2591">
        <f t="shared" si="450"/>
        <v>2591</v>
      </c>
      <c r="E2591">
        <f t="shared" si="454"/>
        <v>1</v>
      </c>
      <c r="F2591">
        <f t="shared" si="455"/>
        <v>1</v>
      </c>
      <c r="G2591">
        <f t="shared" si="456"/>
        <v>1</v>
      </c>
      <c r="I2591">
        <f t="shared" si="446"/>
        <v>0</v>
      </c>
      <c r="J2591">
        <f t="shared" si="451"/>
        <v>3</v>
      </c>
      <c r="K2591">
        <f t="shared" si="452"/>
        <v>1.1578541103820917E-3</v>
      </c>
      <c r="L2591">
        <f t="shared" si="453"/>
        <v>0.28499999999999998</v>
      </c>
    </row>
    <row r="2592" spans="1:12">
      <c r="A2592">
        <f t="shared" si="447"/>
        <v>7774</v>
      </c>
      <c r="B2592">
        <f t="shared" si="448"/>
        <v>7775</v>
      </c>
      <c r="C2592">
        <f t="shared" si="449"/>
        <v>7776</v>
      </c>
      <c r="D2592">
        <f t="shared" si="450"/>
        <v>2592</v>
      </c>
      <c r="E2592">
        <f t="shared" si="454"/>
        <v>1</v>
      </c>
      <c r="F2592">
        <f t="shared" si="455"/>
        <v>1</v>
      </c>
      <c r="G2592">
        <f t="shared" si="456"/>
        <v>1</v>
      </c>
      <c r="I2592">
        <f t="shared" si="446"/>
        <v>0</v>
      </c>
      <c r="J2592">
        <f t="shared" si="451"/>
        <v>3</v>
      </c>
      <c r="K2592">
        <f t="shared" si="452"/>
        <v>1.1574074074074073E-3</v>
      </c>
      <c r="L2592">
        <f t="shared" si="453"/>
        <v>0.28499999999999998</v>
      </c>
    </row>
    <row r="2593" spans="1:12">
      <c r="A2593">
        <f t="shared" si="447"/>
        <v>7777</v>
      </c>
      <c r="B2593">
        <f t="shared" si="448"/>
        <v>7778</v>
      </c>
      <c r="C2593">
        <f t="shared" si="449"/>
        <v>7779</v>
      </c>
      <c r="D2593">
        <f t="shared" si="450"/>
        <v>2593</v>
      </c>
      <c r="E2593">
        <f t="shared" si="454"/>
        <v>1</v>
      </c>
      <c r="F2593">
        <f t="shared" si="455"/>
        <v>1</v>
      </c>
      <c r="G2593">
        <f t="shared" si="456"/>
        <v>1</v>
      </c>
      <c r="I2593">
        <f t="shared" si="446"/>
        <v>0</v>
      </c>
      <c r="J2593">
        <f t="shared" si="451"/>
        <v>3</v>
      </c>
      <c r="K2593">
        <f t="shared" si="452"/>
        <v>1.1569610489780178E-3</v>
      </c>
      <c r="L2593">
        <f t="shared" si="453"/>
        <v>0.28499999999999998</v>
      </c>
    </row>
    <row r="2594" spans="1:12">
      <c r="A2594">
        <f t="shared" si="447"/>
        <v>7780</v>
      </c>
      <c r="B2594">
        <f t="shared" si="448"/>
        <v>7781</v>
      </c>
      <c r="C2594">
        <f t="shared" si="449"/>
        <v>7782</v>
      </c>
      <c r="D2594">
        <f t="shared" si="450"/>
        <v>2594</v>
      </c>
      <c r="E2594">
        <f t="shared" si="454"/>
        <v>2</v>
      </c>
      <c r="F2594">
        <f t="shared" si="455"/>
        <v>2</v>
      </c>
      <c r="G2594">
        <f t="shared" si="456"/>
        <v>2</v>
      </c>
      <c r="I2594">
        <f t="shared" si="446"/>
        <v>0</v>
      </c>
      <c r="J2594">
        <f t="shared" si="451"/>
        <v>3</v>
      </c>
      <c r="K2594">
        <f t="shared" si="452"/>
        <v>1.156515034695451E-3</v>
      </c>
      <c r="L2594">
        <f t="shared" si="453"/>
        <v>0.28499999999999998</v>
      </c>
    </row>
    <row r="2595" spans="1:12">
      <c r="A2595">
        <f t="shared" si="447"/>
        <v>7783</v>
      </c>
      <c r="B2595">
        <f t="shared" si="448"/>
        <v>7784</v>
      </c>
      <c r="C2595">
        <f t="shared" si="449"/>
        <v>7785</v>
      </c>
      <c r="D2595">
        <f t="shared" si="450"/>
        <v>2595</v>
      </c>
      <c r="E2595">
        <f t="shared" si="454"/>
        <v>2</v>
      </c>
      <c r="F2595">
        <f t="shared" si="455"/>
        <v>2</v>
      </c>
      <c r="G2595">
        <f t="shared" si="456"/>
        <v>2</v>
      </c>
      <c r="I2595">
        <f t="shared" si="446"/>
        <v>0</v>
      </c>
      <c r="J2595">
        <f t="shared" si="451"/>
        <v>3</v>
      </c>
      <c r="K2595">
        <f t="shared" si="452"/>
        <v>1.1560693641618498E-3</v>
      </c>
      <c r="L2595">
        <f t="shared" si="453"/>
        <v>0.28499999999999998</v>
      </c>
    </row>
    <row r="2596" spans="1:12">
      <c r="A2596">
        <f t="shared" si="447"/>
        <v>7786</v>
      </c>
      <c r="B2596">
        <f t="shared" si="448"/>
        <v>7787</v>
      </c>
      <c r="C2596">
        <f t="shared" si="449"/>
        <v>7788</v>
      </c>
      <c r="D2596">
        <f t="shared" si="450"/>
        <v>2596</v>
      </c>
      <c r="E2596">
        <f t="shared" si="454"/>
        <v>2</v>
      </c>
      <c r="F2596">
        <f t="shared" si="455"/>
        <v>2</v>
      </c>
      <c r="G2596">
        <f t="shared" si="456"/>
        <v>2</v>
      </c>
      <c r="I2596">
        <f t="shared" si="446"/>
        <v>0</v>
      </c>
      <c r="J2596">
        <f t="shared" si="451"/>
        <v>3</v>
      </c>
      <c r="K2596">
        <f t="shared" si="452"/>
        <v>1.1556240369799693E-3</v>
      </c>
      <c r="L2596">
        <f t="shared" si="453"/>
        <v>0.28499999999999998</v>
      </c>
    </row>
    <row r="2597" spans="1:12">
      <c r="A2597">
        <f t="shared" si="447"/>
        <v>7789</v>
      </c>
      <c r="B2597">
        <f t="shared" si="448"/>
        <v>7790</v>
      </c>
      <c r="C2597">
        <f t="shared" si="449"/>
        <v>7791</v>
      </c>
      <c r="D2597">
        <f t="shared" si="450"/>
        <v>2597</v>
      </c>
      <c r="E2597">
        <f t="shared" si="454"/>
        <v>2</v>
      </c>
      <c r="F2597">
        <f t="shared" si="455"/>
        <v>2</v>
      </c>
      <c r="G2597">
        <f t="shared" si="456"/>
        <v>2</v>
      </c>
      <c r="I2597">
        <f t="shared" si="446"/>
        <v>0</v>
      </c>
      <c r="J2597">
        <f t="shared" si="451"/>
        <v>3</v>
      </c>
      <c r="K2597">
        <f t="shared" si="452"/>
        <v>1.1551790527531767E-3</v>
      </c>
      <c r="L2597">
        <f t="shared" si="453"/>
        <v>0.28499999999999998</v>
      </c>
    </row>
    <row r="2598" spans="1:12">
      <c r="A2598">
        <f t="shared" si="447"/>
        <v>7792</v>
      </c>
      <c r="B2598">
        <f t="shared" si="448"/>
        <v>7793</v>
      </c>
      <c r="C2598">
        <f t="shared" si="449"/>
        <v>7794</v>
      </c>
      <c r="D2598">
        <f t="shared" si="450"/>
        <v>2598</v>
      </c>
      <c r="E2598">
        <f t="shared" si="454"/>
        <v>2</v>
      </c>
      <c r="F2598">
        <f t="shared" si="455"/>
        <v>2</v>
      </c>
      <c r="G2598">
        <f t="shared" si="456"/>
        <v>2</v>
      </c>
      <c r="I2598">
        <f t="shared" si="446"/>
        <v>0</v>
      </c>
      <c r="J2598">
        <f t="shared" si="451"/>
        <v>3</v>
      </c>
      <c r="K2598">
        <f t="shared" si="452"/>
        <v>1.1547344110854503E-3</v>
      </c>
      <c r="L2598">
        <f t="shared" si="453"/>
        <v>0.28499999999999998</v>
      </c>
    </row>
    <row r="2599" spans="1:12">
      <c r="A2599">
        <f t="shared" si="447"/>
        <v>7795</v>
      </c>
      <c r="B2599">
        <f t="shared" si="448"/>
        <v>7796</v>
      </c>
      <c r="C2599">
        <f t="shared" si="449"/>
        <v>7797</v>
      </c>
      <c r="D2599">
        <f t="shared" si="450"/>
        <v>2599</v>
      </c>
      <c r="E2599">
        <f t="shared" si="454"/>
        <v>2</v>
      </c>
      <c r="F2599">
        <f t="shared" si="455"/>
        <v>2</v>
      </c>
      <c r="G2599">
        <f t="shared" si="456"/>
        <v>3</v>
      </c>
      <c r="I2599">
        <f t="shared" si="446"/>
        <v>0</v>
      </c>
      <c r="J2599">
        <f t="shared" si="451"/>
        <v>3</v>
      </c>
      <c r="K2599">
        <f t="shared" si="452"/>
        <v>1.1542901115813775E-3</v>
      </c>
      <c r="L2599">
        <f t="shared" si="453"/>
        <v>0.28499999999999998</v>
      </c>
    </row>
    <row r="2600" spans="1:12">
      <c r="A2600">
        <f t="shared" si="447"/>
        <v>7798</v>
      </c>
      <c r="B2600">
        <f t="shared" si="448"/>
        <v>7799</v>
      </c>
      <c r="C2600">
        <f t="shared" si="449"/>
        <v>7800</v>
      </c>
      <c r="D2600">
        <f t="shared" si="450"/>
        <v>2600</v>
      </c>
      <c r="E2600">
        <f t="shared" si="454"/>
        <v>3</v>
      </c>
      <c r="F2600">
        <f t="shared" si="455"/>
        <v>3</v>
      </c>
      <c r="G2600">
        <f t="shared" si="456"/>
        <v>3</v>
      </c>
      <c r="I2600">
        <f t="shared" si="446"/>
        <v>0</v>
      </c>
      <c r="J2600">
        <f t="shared" si="451"/>
        <v>3</v>
      </c>
      <c r="K2600">
        <f t="shared" si="452"/>
        <v>1.153846153846154E-3</v>
      </c>
      <c r="L2600">
        <f t="shared" si="453"/>
        <v>0.28499999999999998</v>
      </c>
    </row>
    <row r="2601" spans="1:12">
      <c r="A2601">
        <f t="shared" si="447"/>
        <v>7801</v>
      </c>
      <c r="B2601">
        <f t="shared" si="448"/>
        <v>7802</v>
      </c>
      <c r="C2601">
        <f t="shared" si="449"/>
        <v>7803</v>
      </c>
      <c r="D2601">
        <f t="shared" si="450"/>
        <v>2601</v>
      </c>
      <c r="E2601">
        <f t="shared" si="454"/>
        <v>3</v>
      </c>
      <c r="F2601">
        <f t="shared" si="455"/>
        <v>3</v>
      </c>
      <c r="G2601">
        <f t="shared" si="456"/>
        <v>3</v>
      </c>
      <c r="I2601">
        <f t="shared" si="446"/>
        <v>0</v>
      </c>
      <c r="J2601">
        <f t="shared" si="451"/>
        <v>3</v>
      </c>
      <c r="K2601">
        <f t="shared" si="452"/>
        <v>1.1534025374855825E-3</v>
      </c>
      <c r="L2601">
        <f t="shared" si="453"/>
        <v>0.28499999999999998</v>
      </c>
    </row>
    <row r="2602" spans="1:12">
      <c r="A2602">
        <f t="shared" si="447"/>
        <v>7804</v>
      </c>
      <c r="B2602">
        <f t="shared" si="448"/>
        <v>7805</v>
      </c>
      <c r="C2602">
        <f t="shared" si="449"/>
        <v>7806</v>
      </c>
      <c r="D2602">
        <f t="shared" si="450"/>
        <v>2602</v>
      </c>
      <c r="E2602">
        <f t="shared" si="454"/>
        <v>3</v>
      </c>
      <c r="F2602">
        <f t="shared" si="455"/>
        <v>3</v>
      </c>
      <c r="G2602">
        <f t="shared" si="456"/>
        <v>3</v>
      </c>
      <c r="I2602">
        <f t="shared" si="446"/>
        <v>0</v>
      </c>
      <c r="J2602">
        <f t="shared" si="451"/>
        <v>3</v>
      </c>
      <c r="K2602">
        <f t="shared" si="452"/>
        <v>1.1529592621060721E-3</v>
      </c>
      <c r="L2602">
        <f t="shared" si="453"/>
        <v>0.28499999999999998</v>
      </c>
    </row>
    <row r="2603" spans="1:12">
      <c r="A2603">
        <f t="shared" si="447"/>
        <v>7807</v>
      </c>
      <c r="B2603">
        <f t="shared" si="448"/>
        <v>7808</v>
      </c>
      <c r="C2603">
        <f t="shared" si="449"/>
        <v>7809</v>
      </c>
      <c r="D2603">
        <f t="shared" si="450"/>
        <v>2603</v>
      </c>
      <c r="E2603">
        <f t="shared" si="454"/>
        <v>3</v>
      </c>
      <c r="F2603">
        <f t="shared" si="455"/>
        <v>3</v>
      </c>
      <c r="G2603">
        <f t="shared" si="456"/>
        <v>3</v>
      </c>
      <c r="I2603">
        <f t="shared" si="446"/>
        <v>0</v>
      </c>
      <c r="J2603">
        <f t="shared" si="451"/>
        <v>3</v>
      </c>
      <c r="K2603">
        <f t="shared" si="452"/>
        <v>1.1525163273146369E-3</v>
      </c>
      <c r="L2603">
        <f t="shared" si="453"/>
        <v>0.28499999999999998</v>
      </c>
    </row>
    <row r="2604" spans="1:12">
      <c r="A2604">
        <f t="shared" si="447"/>
        <v>7810</v>
      </c>
      <c r="B2604">
        <f t="shared" si="448"/>
        <v>7811</v>
      </c>
      <c r="C2604">
        <f t="shared" si="449"/>
        <v>7812</v>
      </c>
      <c r="D2604">
        <f t="shared" si="450"/>
        <v>2604</v>
      </c>
      <c r="E2604">
        <f t="shared" si="454"/>
        <v>3</v>
      </c>
      <c r="F2604">
        <f t="shared" si="455"/>
        <v>3</v>
      </c>
      <c r="G2604">
        <f t="shared" si="456"/>
        <v>3</v>
      </c>
      <c r="I2604">
        <f t="shared" si="446"/>
        <v>0</v>
      </c>
      <c r="J2604">
        <f t="shared" si="451"/>
        <v>3</v>
      </c>
      <c r="K2604">
        <f t="shared" si="452"/>
        <v>1.152073732718894E-3</v>
      </c>
      <c r="L2604">
        <f t="shared" si="453"/>
        <v>0.28499999999999998</v>
      </c>
    </row>
    <row r="2605" spans="1:12">
      <c r="A2605">
        <f t="shared" si="447"/>
        <v>7813</v>
      </c>
      <c r="B2605">
        <f t="shared" si="448"/>
        <v>7814</v>
      </c>
      <c r="C2605">
        <f t="shared" si="449"/>
        <v>7815</v>
      </c>
      <c r="D2605">
        <f t="shared" si="450"/>
        <v>2605</v>
      </c>
      <c r="E2605">
        <f t="shared" si="454"/>
        <v>3</v>
      </c>
      <c r="F2605">
        <f t="shared" si="455"/>
        <v>3</v>
      </c>
      <c r="G2605">
        <f t="shared" si="456"/>
        <v>4</v>
      </c>
      <c r="I2605">
        <f t="shared" si="446"/>
        <v>0</v>
      </c>
      <c r="J2605">
        <f t="shared" si="451"/>
        <v>3</v>
      </c>
      <c r="K2605">
        <f t="shared" si="452"/>
        <v>1.1516314779270633E-3</v>
      </c>
      <c r="L2605">
        <f t="shared" si="453"/>
        <v>0.28499999999999998</v>
      </c>
    </row>
    <row r="2606" spans="1:12">
      <c r="A2606">
        <f t="shared" si="447"/>
        <v>7816</v>
      </c>
      <c r="B2606">
        <f t="shared" si="448"/>
        <v>7817</v>
      </c>
      <c r="C2606">
        <f t="shared" si="449"/>
        <v>7818</v>
      </c>
      <c r="D2606">
        <f t="shared" si="450"/>
        <v>2606</v>
      </c>
      <c r="E2606">
        <f t="shared" si="454"/>
        <v>4</v>
      </c>
      <c r="F2606">
        <f t="shared" si="455"/>
        <v>4</v>
      </c>
      <c r="G2606">
        <f t="shared" si="456"/>
        <v>4</v>
      </c>
      <c r="I2606">
        <f t="shared" si="446"/>
        <v>0</v>
      </c>
      <c r="J2606">
        <f t="shared" si="451"/>
        <v>3</v>
      </c>
      <c r="K2606">
        <f t="shared" si="452"/>
        <v>1.1511895625479663E-3</v>
      </c>
      <c r="L2606">
        <f t="shared" si="453"/>
        <v>0.28499999999999998</v>
      </c>
    </row>
    <row r="2607" spans="1:12">
      <c r="A2607">
        <f t="shared" si="447"/>
        <v>7819</v>
      </c>
      <c r="B2607">
        <f t="shared" si="448"/>
        <v>7820</v>
      </c>
      <c r="C2607">
        <f t="shared" si="449"/>
        <v>7821</v>
      </c>
      <c r="D2607">
        <f t="shared" si="450"/>
        <v>2607</v>
      </c>
      <c r="E2607">
        <f t="shared" si="454"/>
        <v>4</v>
      </c>
      <c r="F2607">
        <f t="shared" si="455"/>
        <v>4</v>
      </c>
      <c r="G2607">
        <f t="shared" si="456"/>
        <v>4</v>
      </c>
      <c r="I2607">
        <f t="shared" si="446"/>
        <v>0</v>
      </c>
      <c r="J2607">
        <f t="shared" si="451"/>
        <v>3</v>
      </c>
      <c r="K2607">
        <f t="shared" si="452"/>
        <v>1.1507479861910242E-3</v>
      </c>
      <c r="L2607">
        <f t="shared" si="453"/>
        <v>0.28499999999999998</v>
      </c>
    </row>
    <row r="2608" spans="1:12">
      <c r="A2608">
        <f t="shared" si="447"/>
        <v>7822</v>
      </c>
      <c r="B2608">
        <f t="shared" si="448"/>
        <v>7823</v>
      </c>
      <c r="C2608">
        <f t="shared" si="449"/>
        <v>7824</v>
      </c>
      <c r="D2608">
        <f t="shared" si="450"/>
        <v>2608</v>
      </c>
      <c r="E2608">
        <f t="shared" si="454"/>
        <v>4</v>
      </c>
      <c r="F2608">
        <f t="shared" si="455"/>
        <v>4</v>
      </c>
      <c r="G2608">
        <f t="shared" si="456"/>
        <v>4</v>
      </c>
      <c r="I2608">
        <f t="shared" si="446"/>
        <v>0</v>
      </c>
      <c r="J2608">
        <f t="shared" si="451"/>
        <v>3</v>
      </c>
      <c r="K2608">
        <f t="shared" si="452"/>
        <v>1.1503067484662577E-3</v>
      </c>
      <c r="L2608">
        <f t="shared" si="453"/>
        <v>0.28499999999999998</v>
      </c>
    </row>
    <row r="2609" spans="1:12">
      <c r="A2609">
        <f t="shared" si="447"/>
        <v>7825</v>
      </c>
      <c r="B2609">
        <f t="shared" si="448"/>
        <v>7826</v>
      </c>
      <c r="C2609">
        <f t="shared" si="449"/>
        <v>7827</v>
      </c>
      <c r="D2609">
        <f t="shared" si="450"/>
        <v>2609</v>
      </c>
      <c r="E2609">
        <f t="shared" si="454"/>
        <v>4</v>
      </c>
      <c r="F2609">
        <f t="shared" si="455"/>
        <v>4</v>
      </c>
      <c r="G2609">
        <f t="shared" si="456"/>
        <v>4</v>
      </c>
      <c r="I2609">
        <f t="shared" si="446"/>
        <v>0</v>
      </c>
      <c r="J2609">
        <f t="shared" si="451"/>
        <v>3</v>
      </c>
      <c r="K2609">
        <f t="shared" si="452"/>
        <v>1.1498658489842851E-3</v>
      </c>
      <c r="L2609">
        <f t="shared" si="453"/>
        <v>0.28499999999999998</v>
      </c>
    </row>
    <row r="2610" spans="1:12">
      <c r="A2610">
        <f t="shared" si="447"/>
        <v>7828</v>
      </c>
      <c r="B2610">
        <f t="shared" si="448"/>
        <v>7829</v>
      </c>
      <c r="C2610">
        <f t="shared" si="449"/>
        <v>7830</v>
      </c>
      <c r="D2610">
        <f t="shared" si="450"/>
        <v>2610</v>
      </c>
      <c r="E2610">
        <f t="shared" si="454"/>
        <v>4</v>
      </c>
      <c r="F2610">
        <f t="shared" si="455"/>
        <v>4</v>
      </c>
      <c r="G2610">
        <f t="shared" si="456"/>
        <v>4</v>
      </c>
      <c r="I2610">
        <f t="shared" si="446"/>
        <v>0</v>
      </c>
      <c r="J2610">
        <f t="shared" si="451"/>
        <v>3</v>
      </c>
      <c r="K2610">
        <f t="shared" si="452"/>
        <v>1.1494252873563218E-3</v>
      </c>
      <c r="L2610">
        <f t="shared" si="453"/>
        <v>0.28499999999999998</v>
      </c>
    </row>
    <row r="2611" spans="1:12">
      <c r="A2611">
        <f t="shared" si="447"/>
        <v>7831</v>
      </c>
      <c r="B2611">
        <f t="shared" si="448"/>
        <v>7832</v>
      </c>
      <c r="C2611">
        <f t="shared" si="449"/>
        <v>7833</v>
      </c>
      <c r="D2611">
        <f t="shared" si="450"/>
        <v>2611</v>
      </c>
      <c r="E2611">
        <f t="shared" si="454"/>
        <v>4</v>
      </c>
      <c r="F2611">
        <f t="shared" si="455"/>
        <v>4</v>
      </c>
      <c r="G2611">
        <f t="shared" si="456"/>
        <v>5</v>
      </c>
      <c r="I2611">
        <f t="shared" si="446"/>
        <v>0</v>
      </c>
      <c r="J2611">
        <f t="shared" si="451"/>
        <v>3</v>
      </c>
      <c r="K2611">
        <f t="shared" si="452"/>
        <v>1.1489850631941786E-3</v>
      </c>
      <c r="L2611">
        <f t="shared" si="453"/>
        <v>0.28499999999999998</v>
      </c>
    </row>
    <row r="2612" spans="1:12">
      <c r="A2612">
        <f t="shared" si="447"/>
        <v>7834</v>
      </c>
      <c r="B2612">
        <f t="shared" si="448"/>
        <v>7835</v>
      </c>
      <c r="C2612">
        <f t="shared" si="449"/>
        <v>7836</v>
      </c>
      <c r="D2612">
        <f t="shared" si="450"/>
        <v>2612</v>
      </c>
      <c r="E2612">
        <f t="shared" si="454"/>
        <v>5</v>
      </c>
      <c r="F2612">
        <f t="shared" si="455"/>
        <v>5</v>
      </c>
      <c r="G2612">
        <f t="shared" si="456"/>
        <v>5</v>
      </c>
      <c r="I2612">
        <f t="shared" si="446"/>
        <v>0</v>
      </c>
      <c r="J2612">
        <f t="shared" si="451"/>
        <v>3</v>
      </c>
      <c r="K2612">
        <f t="shared" si="452"/>
        <v>1.1485451761102604E-3</v>
      </c>
      <c r="L2612">
        <f t="shared" si="453"/>
        <v>0.28499999999999998</v>
      </c>
    </row>
    <row r="2613" spans="1:12">
      <c r="A2613">
        <f t="shared" si="447"/>
        <v>7837</v>
      </c>
      <c r="B2613">
        <f t="shared" si="448"/>
        <v>7838</v>
      </c>
      <c r="C2613">
        <f t="shared" si="449"/>
        <v>7839</v>
      </c>
      <c r="D2613">
        <f t="shared" si="450"/>
        <v>2613</v>
      </c>
      <c r="E2613">
        <f t="shared" si="454"/>
        <v>5</v>
      </c>
      <c r="F2613">
        <f t="shared" si="455"/>
        <v>5</v>
      </c>
      <c r="G2613">
        <f t="shared" si="456"/>
        <v>5</v>
      </c>
      <c r="I2613">
        <f t="shared" si="446"/>
        <v>0</v>
      </c>
      <c r="J2613">
        <f t="shared" si="451"/>
        <v>3</v>
      </c>
      <c r="K2613">
        <f t="shared" si="452"/>
        <v>1.148105625717566E-3</v>
      </c>
      <c r="L2613">
        <f t="shared" si="453"/>
        <v>0.28499999999999998</v>
      </c>
    </row>
    <row r="2614" spans="1:12">
      <c r="A2614">
        <f t="shared" si="447"/>
        <v>7840</v>
      </c>
      <c r="B2614">
        <f t="shared" si="448"/>
        <v>7841</v>
      </c>
      <c r="C2614">
        <f t="shared" si="449"/>
        <v>7842</v>
      </c>
      <c r="D2614">
        <f t="shared" si="450"/>
        <v>2614</v>
      </c>
      <c r="E2614">
        <f t="shared" si="454"/>
        <v>5</v>
      </c>
      <c r="F2614">
        <f t="shared" si="455"/>
        <v>5</v>
      </c>
      <c r="G2614">
        <f t="shared" si="456"/>
        <v>5</v>
      </c>
      <c r="I2614">
        <f t="shared" si="446"/>
        <v>0</v>
      </c>
      <c r="J2614">
        <f t="shared" si="451"/>
        <v>3</v>
      </c>
      <c r="K2614">
        <f t="shared" si="452"/>
        <v>1.1476664116296864E-3</v>
      </c>
      <c r="L2614">
        <f t="shared" si="453"/>
        <v>0.28499999999999998</v>
      </c>
    </row>
    <row r="2615" spans="1:12">
      <c r="A2615">
        <f t="shared" si="447"/>
        <v>7843</v>
      </c>
      <c r="B2615">
        <f t="shared" si="448"/>
        <v>7844</v>
      </c>
      <c r="C2615">
        <f t="shared" si="449"/>
        <v>7845</v>
      </c>
      <c r="D2615">
        <f t="shared" si="450"/>
        <v>2615</v>
      </c>
      <c r="E2615">
        <f t="shared" si="454"/>
        <v>5</v>
      </c>
      <c r="F2615">
        <f t="shared" si="455"/>
        <v>5</v>
      </c>
      <c r="G2615">
        <f t="shared" si="456"/>
        <v>5</v>
      </c>
      <c r="I2615">
        <f t="shared" si="446"/>
        <v>0</v>
      </c>
      <c r="J2615">
        <f t="shared" si="451"/>
        <v>3</v>
      </c>
      <c r="K2615">
        <f t="shared" si="452"/>
        <v>1.1472275334608031E-3</v>
      </c>
      <c r="L2615">
        <f t="shared" si="453"/>
        <v>0.28499999999999998</v>
      </c>
    </row>
    <row r="2616" spans="1:12">
      <c r="A2616">
        <f t="shared" si="447"/>
        <v>7846</v>
      </c>
      <c r="B2616">
        <f t="shared" si="448"/>
        <v>7847</v>
      </c>
      <c r="C2616">
        <f t="shared" si="449"/>
        <v>7848</v>
      </c>
      <c r="D2616">
        <f t="shared" si="450"/>
        <v>2616</v>
      </c>
      <c r="E2616">
        <f t="shared" si="454"/>
        <v>5</v>
      </c>
      <c r="F2616">
        <f t="shared" si="455"/>
        <v>5</v>
      </c>
      <c r="G2616">
        <f t="shared" si="456"/>
        <v>5</v>
      </c>
      <c r="I2616">
        <f t="shared" si="446"/>
        <v>0</v>
      </c>
      <c r="J2616">
        <f t="shared" si="451"/>
        <v>3</v>
      </c>
      <c r="K2616">
        <f t="shared" si="452"/>
        <v>1.1467889908256881E-3</v>
      </c>
      <c r="L2616">
        <f t="shared" si="453"/>
        <v>0.28499999999999998</v>
      </c>
    </row>
    <row r="2617" spans="1:12">
      <c r="A2617">
        <f t="shared" si="447"/>
        <v>7849</v>
      </c>
      <c r="B2617">
        <f t="shared" si="448"/>
        <v>7850</v>
      </c>
      <c r="C2617">
        <f t="shared" si="449"/>
        <v>7851</v>
      </c>
      <c r="D2617">
        <f t="shared" si="450"/>
        <v>2617</v>
      </c>
      <c r="E2617">
        <f t="shared" si="454"/>
        <v>5</v>
      </c>
      <c r="F2617">
        <f t="shared" si="455"/>
        <v>6</v>
      </c>
      <c r="G2617">
        <f t="shared" si="456"/>
        <v>6</v>
      </c>
      <c r="I2617">
        <f t="shared" si="446"/>
        <v>0</v>
      </c>
      <c r="J2617">
        <f t="shared" si="451"/>
        <v>3</v>
      </c>
      <c r="K2617">
        <f t="shared" si="452"/>
        <v>1.1463507833397019E-3</v>
      </c>
      <c r="L2617">
        <f t="shared" si="453"/>
        <v>0.28499999999999998</v>
      </c>
    </row>
    <row r="2618" spans="1:12">
      <c r="A2618">
        <f t="shared" si="447"/>
        <v>7852</v>
      </c>
      <c r="B2618">
        <f t="shared" si="448"/>
        <v>7853</v>
      </c>
      <c r="C2618">
        <f t="shared" si="449"/>
        <v>7854</v>
      </c>
      <c r="D2618">
        <f t="shared" si="450"/>
        <v>2618</v>
      </c>
      <c r="E2618">
        <f t="shared" si="454"/>
        <v>6</v>
      </c>
      <c r="F2618">
        <f t="shared" si="455"/>
        <v>6</v>
      </c>
      <c r="G2618">
        <f t="shared" si="456"/>
        <v>6</v>
      </c>
      <c r="I2618">
        <f t="shared" si="446"/>
        <v>0</v>
      </c>
      <c r="J2618">
        <f t="shared" si="451"/>
        <v>3</v>
      </c>
      <c r="K2618">
        <f t="shared" si="452"/>
        <v>1.1459129106187931E-3</v>
      </c>
      <c r="L2618">
        <f t="shared" si="453"/>
        <v>0.28499999999999998</v>
      </c>
    </row>
    <row r="2619" spans="1:12">
      <c r="A2619">
        <f t="shared" si="447"/>
        <v>7855</v>
      </c>
      <c r="B2619">
        <f t="shared" si="448"/>
        <v>7856</v>
      </c>
      <c r="C2619">
        <f t="shared" si="449"/>
        <v>7857</v>
      </c>
      <c r="D2619">
        <f t="shared" si="450"/>
        <v>2619</v>
      </c>
      <c r="E2619">
        <f t="shared" si="454"/>
        <v>6</v>
      </c>
      <c r="F2619">
        <f t="shared" si="455"/>
        <v>6</v>
      </c>
      <c r="G2619">
        <f t="shared" si="456"/>
        <v>6</v>
      </c>
      <c r="I2619">
        <f t="shared" si="446"/>
        <v>0</v>
      </c>
      <c r="J2619">
        <f t="shared" si="451"/>
        <v>3</v>
      </c>
      <c r="K2619">
        <f t="shared" si="452"/>
        <v>1.145475372279496E-3</v>
      </c>
      <c r="L2619">
        <f t="shared" si="453"/>
        <v>0.28499999999999998</v>
      </c>
    </row>
    <row r="2620" spans="1:12">
      <c r="A2620">
        <f t="shared" si="447"/>
        <v>7858</v>
      </c>
      <c r="B2620">
        <f t="shared" si="448"/>
        <v>7859</v>
      </c>
      <c r="C2620">
        <f t="shared" si="449"/>
        <v>7860</v>
      </c>
      <c r="D2620">
        <f t="shared" si="450"/>
        <v>2620</v>
      </c>
      <c r="E2620">
        <f t="shared" si="454"/>
        <v>6</v>
      </c>
      <c r="F2620">
        <f t="shared" si="455"/>
        <v>6</v>
      </c>
      <c r="G2620">
        <f t="shared" si="456"/>
        <v>6</v>
      </c>
      <c r="I2620">
        <f t="shared" si="446"/>
        <v>0</v>
      </c>
      <c r="J2620">
        <f t="shared" si="451"/>
        <v>3</v>
      </c>
      <c r="K2620">
        <f t="shared" si="452"/>
        <v>1.1450381679389313E-3</v>
      </c>
      <c r="L2620">
        <f t="shared" si="453"/>
        <v>0.28499999999999998</v>
      </c>
    </row>
    <row r="2621" spans="1:12">
      <c r="A2621">
        <f t="shared" si="447"/>
        <v>7861</v>
      </c>
      <c r="B2621">
        <f t="shared" si="448"/>
        <v>7862</v>
      </c>
      <c r="C2621">
        <f t="shared" si="449"/>
        <v>7863</v>
      </c>
      <c r="D2621">
        <f t="shared" si="450"/>
        <v>2621</v>
      </c>
      <c r="E2621">
        <f t="shared" si="454"/>
        <v>6</v>
      </c>
      <c r="F2621">
        <f t="shared" si="455"/>
        <v>6</v>
      </c>
      <c r="G2621">
        <f t="shared" si="456"/>
        <v>6</v>
      </c>
      <c r="I2621">
        <f t="shared" si="446"/>
        <v>0</v>
      </c>
      <c r="J2621">
        <f t="shared" si="451"/>
        <v>3</v>
      </c>
      <c r="K2621">
        <f t="shared" si="452"/>
        <v>1.1446012972148034E-3</v>
      </c>
      <c r="L2621">
        <f t="shared" si="453"/>
        <v>0.28499999999999998</v>
      </c>
    </row>
    <row r="2622" spans="1:12">
      <c r="A2622">
        <f t="shared" si="447"/>
        <v>7864</v>
      </c>
      <c r="B2622">
        <f t="shared" si="448"/>
        <v>7865</v>
      </c>
      <c r="C2622">
        <f t="shared" si="449"/>
        <v>7866</v>
      </c>
      <c r="D2622">
        <f t="shared" si="450"/>
        <v>2622</v>
      </c>
      <c r="E2622">
        <f t="shared" si="454"/>
        <v>6</v>
      </c>
      <c r="F2622">
        <f t="shared" si="455"/>
        <v>6</v>
      </c>
      <c r="G2622">
        <f t="shared" si="456"/>
        <v>6</v>
      </c>
      <c r="I2622">
        <f t="shared" si="446"/>
        <v>0</v>
      </c>
      <c r="J2622">
        <f t="shared" si="451"/>
        <v>3</v>
      </c>
      <c r="K2622">
        <f t="shared" si="452"/>
        <v>1.1441647597254005E-3</v>
      </c>
      <c r="L2622">
        <f t="shared" si="453"/>
        <v>0.28499999999999998</v>
      </c>
    </row>
    <row r="2623" spans="1:12">
      <c r="A2623">
        <f t="shared" si="447"/>
        <v>7867</v>
      </c>
      <c r="B2623">
        <f t="shared" si="448"/>
        <v>7868</v>
      </c>
      <c r="C2623">
        <f t="shared" si="449"/>
        <v>7869</v>
      </c>
      <c r="D2623">
        <f t="shared" si="450"/>
        <v>2623</v>
      </c>
      <c r="E2623">
        <f t="shared" si="454"/>
        <v>6</v>
      </c>
      <c r="F2623">
        <f t="shared" si="455"/>
        <v>7</v>
      </c>
      <c r="G2623">
        <f t="shared" si="456"/>
        <v>7</v>
      </c>
      <c r="I2623">
        <f t="shared" si="446"/>
        <v>0</v>
      </c>
      <c r="J2623">
        <f t="shared" si="451"/>
        <v>3</v>
      </c>
      <c r="K2623">
        <f t="shared" si="452"/>
        <v>1.143728555089592E-3</v>
      </c>
      <c r="L2623">
        <f t="shared" si="453"/>
        <v>0.28499999999999998</v>
      </c>
    </row>
    <row r="2624" spans="1:12">
      <c r="A2624">
        <f t="shared" si="447"/>
        <v>7870</v>
      </c>
      <c r="B2624">
        <f t="shared" si="448"/>
        <v>7871</v>
      </c>
      <c r="C2624">
        <f t="shared" si="449"/>
        <v>7872</v>
      </c>
      <c r="D2624">
        <f t="shared" si="450"/>
        <v>2624</v>
      </c>
      <c r="E2624">
        <f t="shared" si="454"/>
        <v>7</v>
      </c>
      <c r="F2624">
        <f t="shared" si="455"/>
        <v>7</v>
      </c>
      <c r="G2624">
        <f t="shared" si="456"/>
        <v>7</v>
      </c>
      <c r="I2624">
        <f t="shared" si="446"/>
        <v>0</v>
      </c>
      <c r="J2624">
        <f t="shared" si="451"/>
        <v>3</v>
      </c>
      <c r="K2624">
        <f t="shared" si="452"/>
        <v>1.1432926829268292E-3</v>
      </c>
      <c r="L2624">
        <f t="shared" si="453"/>
        <v>0.28499999999999998</v>
      </c>
    </row>
    <row r="2625" spans="1:12">
      <c r="A2625">
        <f t="shared" si="447"/>
        <v>7873</v>
      </c>
      <c r="B2625">
        <f t="shared" si="448"/>
        <v>7874</v>
      </c>
      <c r="C2625">
        <f t="shared" si="449"/>
        <v>7875</v>
      </c>
      <c r="D2625">
        <f t="shared" si="450"/>
        <v>2625</v>
      </c>
      <c r="E2625">
        <f t="shared" si="454"/>
        <v>7</v>
      </c>
      <c r="F2625">
        <f t="shared" si="455"/>
        <v>7</v>
      </c>
      <c r="G2625">
        <f t="shared" si="456"/>
        <v>7</v>
      </c>
      <c r="I2625">
        <f t="shared" si="446"/>
        <v>0</v>
      </c>
      <c r="J2625">
        <f t="shared" si="451"/>
        <v>3</v>
      </c>
      <c r="K2625">
        <f t="shared" si="452"/>
        <v>1.1428571428571429E-3</v>
      </c>
      <c r="L2625">
        <f t="shared" si="453"/>
        <v>0.28499999999999998</v>
      </c>
    </row>
    <row r="2626" spans="1:12">
      <c r="A2626">
        <f t="shared" si="447"/>
        <v>7876</v>
      </c>
      <c r="B2626">
        <f t="shared" si="448"/>
        <v>7877</v>
      </c>
      <c r="C2626">
        <f t="shared" si="449"/>
        <v>7878</v>
      </c>
      <c r="D2626">
        <f t="shared" si="450"/>
        <v>2626</v>
      </c>
      <c r="E2626">
        <f t="shared" si="454"/>
        <v>7</v>
      </c>
      <c r="F2626">
        <f t="shared" si="455"/>
        <v>7</v>
      </c>
      <c r="G2626">
        <f t="shared" si="456"/>
        <v>7</v>
      </c>
      <c r="I2626">
        <f t="shared" ref="I2626:I2689" si="457">IF(AND(E2626&lt;F2626,G2626&lt;F2626),1,0)</f>
        <v>0</v>
      </c>
      <c r="J2626">
        <f t="shared" si="451"/>
        <v>3</v>
      </c>
      <c r="K2626">
        <f t="shared" si="452"/>
        <v>1.1424219345011425E-3</v>
      </c>
      <c r="L2626">
        <f t="shared" si="453"/>
        <v>0.28499999999999998</v>
      </c>
    </row>
    <row r="2627" spans="1:12">
      <c r="A2627">
        <f t="shared" ref="A2627:A2690" si="458">A2626+3</f>
        <v>7879</v>
      </c>
      <c r="B2627">
        <f t="shared" ref="B2627:B2690" si="459">B2626+3</f>
        <v>7880</v>
      </c>
      <c r="C2627">
        <f t="shared" ref="C2627:C2690" si="460">C2626+3</f>
        <v>7881</v>
      </c>
      <c r="D2627">
        <f t="shared" ref="D2627:D2690" si="461">D2626+1</f>
        <v>2627</v>
      </c>
      <c r="E2627">
        <f t="shared" si="454"/>
        <v>7</v>
      </c>
      <c r="F2627">
        <f t="shared" si="455"/>
        <v>7</v>
      </c>
      <c r="G2627">
        <f t="shared" si="456"/>
        <v>7</v>
      </c>
      <c r="I2627">
        <f t="shared" si="457"/>
        <v>0</v>
      </c>
      <c r="J2627">
        <f t="shared" ref="J2627:J2690" si="462">I2627+J2626</f>
        <v>3</v>
      </c>
      <c r="K2627">
        <f t="shared" ref="K2627:K2690" si="463">J2627/D2627</f>
        <v>1.1419870574800152E-3</v>
      </c>
      <c r="L2627">
        <f t="shared" ref="L2627:L2690" si="464">L2626</f>
        <v>0.28499999999999998</v>
      </c>
    </row>
    <row r="2628" spans="1:12">
      <c r="A2628">
        <f t="shared" si="458"/>
        <v>7882</v>
      </c>
      <c r="B2628">
        <f t="shared" si="459"/>
        <v>7883</v>
      </c>
      <c r="C2628">
        <f t="shared" si="460"/>
        <v>7884</v>
      </c>
      <c r="D2628">
        <f t="shared" si="461"/>
        <v>2628</v>
      </c>
      <c r="E2628">
        <f t="shared" si="454"/>
        <v>7</v>
      </c>
      <c r="F2628">
        <f t="shared" si="455"/>
        <v>7</v>
      </c>
      <c r="G2628">
        <f t="shared" si="456"/>
        <v>7</v>
      </c>
      <c r="I2628">
        <f t="shared" si="457"/>
        <v>0</v>
      </c>
      <c r="J2628">
        <f t="shared" si="462"/>
        <v>3</v>
      </c>
      <c r="K2628">
        <f t="shared" si="463"/>
        <v>1.1415525114155251E-3</v>
      </c>
      <c r="L2628">
        <f t="shared" si="464"/>
        <v>0.28499999999999998</v>
      </c>
    </row>
    <row r="2629" spans="1:12">
      <c r="A2629">
        <f t="shared" si="458"/>
        <v>7885</v>
      </c>
      <c r="B2629">
        <f t="shared" si="459"/>
        <v>7886</v>
      </c>
      <c r="C2629">
        <f t="shared" si="460"/>
        <v>7887</v>
      </c>
      <c r="D2629">
        <f t="shared" si="461"/>
        <v>2629</v>
      </c>
      <c r="E2629">
        <f t="shared" si="454"/>
        <v>7</v>
      </c>
      <c r="F2629">
        <f t="shared" si="455"/>
        <v>8</v>
      </c>
      <c r="G2629">
        <f t="shared" si="456"/>
        <v>8</v>
      </c>
      <c r="I2629">
        <f t="shared" si="457"/>
        <v>0</v>
      </c>
      <c r="J2629">
        <f t="shared" si="462"/>
        <v>3</v>
      </c>
      <c r="K2629">
        <f t="shared" si="463"/>
        <v>1.1411182959300114E-3</v>
      </c>
      <c r="L2629">
        <f t="shared" si="464"/>
        <v>0.28499999999999998</v>
      </c>
    </row>
    <row r="2630" spans="1:12">
      <c r="A2630">
        <f t="shared" si="458"/>
        <v>7888</v>
      </c>
      <c r="B2630">
        <f t="shared" si="459"/>
        <v>7889</v>
      </c>
      <c r="C2630">
        <f t="shared" si="460"/>
        <v>7890</v>
      </c>
      <c r="D2630">
        <f t="shared" si="461"/>
        <v>2630</v>
      </c>
      <c r="E2630">
        <f t="shared" si="454"/>
        <v>8</v>
      </c>
      <c r="F2630">
        <f t="shared" si="455"/>
        <v>8</v>
      </c>
      <c r="G2630">
        <f t="shared" si="456"/>
        <v>8</v>
      </c>
      <c r="I2630">
        <f t="shared" si="457"/>
        <v>0</v>
      </c>
      <c r="J2630">
        <f t="shared" si="462"/>
        <v>3</v>
      </c>
      <c r="K2630">
        <f t="shared" si="463"/>
        <v>1.1406844106463879E-3</v>
      </c>
      <c r="L2630">
        <f t="shared" si="464"/>
        <v>0.28499999999999998</v>
      </c>
    </row>
    <row r="2631" spans="1:12">
      <c r="A2631">
        <f t="shared" si="458"/>
        <v>7891</v>
      </c>
      <c r="B2631">
        <f t="shared" si="459"/>
        <v>7892</v>
      </c>
      <c r="C2631">
        <f t="shared" si="460"/>
        <v>7893</v>
      </c>
      <c r="D2631">
        <f t="shared" si="461"/>
        <v>2631</v>
      </c>
      <c r="E2631">
        <f t="shared" si="454"/>
        <v>8</v>
      </c>
      <c r="F2631">
        <f t="shared" si="455"/>
        <v>8</v>
      </c>
      <c r="G2631">
        <f t="shared" si="456"/>
        <v>8</v>
      </c>
      <c r="I2631">
        <f t="shared" si="457"/>
        <v>0</v>
      </c>
      <c r="J2631">
        <f t="shared" si="462"/>
        <v>3</v>
      </c>
      <c r="K2631">
        <f t="shared" si="463"/>
        <v>1.1402508551881414E-3</v>
      </c>
      <c r="L2631">
        <f t="shared" si="464"/>
        <v>0.28499999999999998</v>
      </c>
    </row>
    <row r="2632" spans="1:12">
      <c r="A2632">
        <f t="shared" si="458"/>
        <v>7894</v>
      </c>
      <c r="B2632">
        <f t="shared" si="459"/>
        <v>7895</v>
      </c>
      <c r="C2632">
        <f t="shared" si="460"/>
        <v>7896</v>
      </c>
      <c r="D2632">
        <f t="shared" si="461"/>
        <v>2632</v>
      </c>
      <c r="E2632">
        <f t="shared" si="454"/>
        <v>8</v>
      </c>
      <c r="F2632">
        <f t="shared" si="455"/>
        <v>8</v>
      </c>
      <c r="G2632">
        <f t="shared" si="456"/>
        <v>8</v>
      </c>
      <c r="I2632">
        <f t="shared" si="457"/>
        <v>0</v>
      </c>
      <c r="J2632">
        <f t="shared" si="462"/>
        <v>3</v>
      </c>
      <c r="K2632">
        <f t="shared" si="463"/>
        <v>1.1398176291793312E-3</v>
      </c>
      <c r="L2632">
        <f t="shared" si="464"/>
        <v>0.28499999999999998</v>
      </c>
    </row>
    <row r="2633" spans="1:12">
      <c r="A2633">
        <f t="shared" si="458"/>
        <v>7897</v>
      </c>
      <c r="B2633">
        <f t="shared" si="459"/>
        <v>7898</v>
      </c>
      <c r="C2633">
        <f t="shared" si="460"/>
        <v>7899</v>
      </c>
      <c r="D2633">
        <f t="shared" si="461"/>
        <v>2633</v>
      </c>
      <c r="E2633">
        <f t="shared" si="454"/>
        <v>8</v>
      </c>
      <c r="F2633">
        <f t="shared" si="455"/>
        <v>8</v>
      </c>
      <c r="G2633">
        <f t="shared" si="456"/>
        <v>8</v>
      </c>
      <c r="I2633">
        <f t="shared" si="457"/>
        <v>0</v>
      </c>
      <c r="J2633">
        <f t="shared" si="462"/>
        <v>3</v>
      </c>
      <c r="K2633">
        <f t="shared" si="463"/>
        <v>1.1393847322445879E-3</v>
      </c>
      <c r="L2633">
        <f t="shared" si="464"/>
        <v>0.28499999999999998</v>
      </c>
    </row>
    <row r="2634" spans="1:12">
      <c r="A2634">
        <f t="shared" si="458"/>
        <v>7900</v>
      </c>
      <c r="B2634">
        <f t="shared" si="459"/>
        <v>7901</v>
      </c>
      <c r="C2634">
        <f t="shared" si="460"/>
        <v>7902</v>
      </c>
      <c r="D2634">
        <f t="shared" si="461"/>
        <v>2634</v>
      </c>
      <c r="E2634">
        <f t="shared" si="454"/>
        <v>8</v>
      </c>
      <c r="F2634">
        <f t="shared" si="455"/>
        <v>8</v>
      </c>
      <c r="G2634">
        <f t="shared" si="456"/>
        <v>8</v>
      </c>
      <c r="I2634">
        <f t="shared" si="457"/>
        <v>0</v>
      </c>
      <c r="J2634">
        <f t="shared" si="462"/>
        <v>3</v>
      </c>
      <c r="K2634">
        <f t="shared" si="463"/>
        <v>1.1389521640091116E-3</v>
      </c>
      <c r="L2634">
        <f t="shared" si="464"/>
        <v>0.28499999999999998</v>
      </c>
    </row>
    <row r="2635" spans="1:12">
      <c r="A2635">
        <f t="shared" si="458"/>
        <v>7903</v>
      </c>
      <c r="B2635">
        <f t="shared" si="459"/>
        <v>7904</v>
      </c>
      <c r="C2635">
        <f t="shared" si="460"/>
        <v>7905</v>
      </c>
      <c r="D2635">
        <f t="shared" si="461"/>
        <v>2635</v>
      </c>
      <c r="E2635">
        <f t="shared" si="454"/>
        <v>8</v>
      </c>
      <c r="F2635">
        <f t="shared" si="455"/>
        <v>9</v>
      </c>
      <c r="G2635">
        <f t="shared" si="456"/>
        <v>9</v>
      </c>
      <c r="I2635">
        <f t="shared" si="457"/>
        <v>0</v>
      </c>
      <c r="J2635">
        <f t="shared" si="462"/>
        <v>3</v>
      </c>
      <c r="K2635">
        <f t="shared" si="463"/>
        <v>1.1385199240986717E-3</v>
      </c>
      <c r="L2635">
        <f t="shared" si="464"/>
        <v>0.28499999999999998</v>
      </c>
    </row>
    <row r="2636" spans="1:12">
      <c r="A2636">
        <f t="shared" si="458"/>
        <v>7906</v>
      </c>
      <c r="B2636">
        <f t="shared" si="459"/>
        <v>7907</v>
      </c>
      <c r="C2636">
        <f t="shared" si="460"/>
        <v>7908</v>
      </c>
      <c r="D2636">
        <f t="shared" si="461"/>
        <v>2636</v>
      </c>
      <c r="E2636">
        <f t="shared" ref="E2636:E2699" si="465">INT(10*(A2636^0.5-INT(A2636^0.5)))</f>
        <v>9</v>
      </c>
      <c r="F2636">
        <f t="shared" ref="F2636:F2699" si="466">INT(10*(B2636^0.5-INT(B2636^0.5)))</f>
        <v>9</v>
      </c>
      <c r="G2636">
        <f t="shared" ref="G2636:G2699" si="467">INT(10*(C2636^0.5-INT(C2636^0.5)))</f>
        <v>9</v>
      </c>
      <c r="I2636">
        <f t="shared" si="457"/>
        <v>0</v>
      </c>
      <c r="J2636">
        <f t="shared" si="462"/>
        <v>3</v>
      </c>
      <c r="K2636">
        <f t="shared" si="463"/>
        <v>1.1380880121396055E-3</v>
      </c>
      <c r="L2636">
        <f t="shared" si="464"/>
        <v>0.28499999999999998</v>
      </c>
    </row>
    <row r="2637" spans="1:12">
      <c r="A2637">
        <f t="shared" si="458"/>
        <v>7909</v>
      </c>
      <c r="B2637">
        <f t="shared" si="459"/>
        <v>7910</v>
      </c>
      <c r="C2637">
        <f t="shared" si="460"/>
        <v>7911</v>
      </c>
      <c r="D2637">
        <f t="shared" si="461"/>
        <v>2637</v>
      </c>
      <c r="E2637">
        <f t="shared" si="465"/>
        <v>9</v>
      </c>
      <c r="F2637">
        <f t="shared" si="466"/>
        <v>9</v>
      </c>
      <c r="G2637">
        <f t="shared" si="467"/>
        <v>9</v>
      </c>
      <c r="I2637">
        <f t="shared" si="457"/>
        <v>0</v>
      </c>
      <c r="J2637">
        <f t="shared" si="462"/>
        <v>3</v>
      </c>
      <c r="K2637">
        <f t="shared" si="463"/>
        <v>1.1376564277588168E-3</v>
      </c>
      <c r="L2637">
        <f t="shared" si="464"/>
        <v>0.28499999999999998</v>
      </c>
    </row>
    <row r="2638" spans="1:12">
      <c r="A2638">
        <f t="shared" si="458"/>
        <v>7912</v>
      </c>
      <c r="B2638">
        <f t="shared" si="459"/>
        <v>7913</v>
      </c>
      <c r="C2638">
        <f t="shared" si="460"/>
        <v>7914</v>
      </c>
      <c r="D2638">
        <f t="shared" si="461"/>
        <v>2638</v>
      </c>
      <c r="E2638">
        <f t="shared" si="465"/>
        <v>9</v>
      </c>
      <c r="F2638">
        <f t="shared" si="466"/>
        <v>9</v>
      </c>
      <c r="G2638">
        <f t="shared" si="467"/>
        <v>9</v>
      </c>
      <c r="I2638">
        <f t="shared" si="457"/>
        <v>0</v>
      </c>
      <c r="J2638">
        <f t="shared" si="462"/>
        <v>3</v>
      </c>
      <c r="K2638">
        <f t="shared" si="463"/>
        <v>1.1372251705837756E-3</v>
      </c>
      <c r="L2638">
        <f t="shared" si="464"/>
        <v>0.28499999999999998</v>
      </c>
    </row>
    <row r="2639" spans="1:12">
      <c r="A2639">
        <f t="shared" si="458"/>
        <v>7915</v>
      </c>
      <c r="B2639">
        <f t="shared" si="459"/>
        <v>7916</v>
      </c>
      <c r="C2639">
        <f t="shared" si="460"/>
        <v>7917</v>
      </c>
      <c r="D2639">
        <f t="shared" si="461"/>
        <v>2639</v>
      </c>
      <c r="E2639">
        <f t="shared" si="465"/>
        <v>9</v>
      </c>
      <c r="F2639">
        <f t="shared" si="466"/>
        <v>9</v>
      </c>
      <c r="G2639">
        <f t="shared" si="467"/>
        <v>9</v>
      </c>
      <c r="I2639">
        <f t="shared" si="457"/>
        <v>0</v>
      </c>
      <c r="J2639">
        <f t="shared" si="462"/>
        <v>3</v>
      </c>
      <c r="K2639">
        <f t="shared" si="463"/>
        <v>1.1367942402425162E-3</v>
      </c>
      <c r="L2639">
        <f t="shared" si="464"/>
        <v>0.28499999999999998</v>
      </c>
    </row>
    <row r="2640" spans="1:12">
      <c r="A2640">
        <f t="shared" si="458"/>
        <v>7918</v>
      </c>
      <c r="B2640">
        <f t="shared" si="459"/>
        <v>7919</v>
      </c>
      <c r="C2640">
        <f t="shared" si="460"/>
        <v>7920</v>
      </c>
      <c r="D2640">
        <f t="shared" si="461"/>
        <v>2640</v>
      </c>
      <c r="E2640">
        <f t="shared" si="465"/>
        <v>9</v>
      </c>
      <c r="F2640">
        <f t="shared" si="466"/>
        <v>9</v>
      </c>
      <c r="G2640">
        <f t="shared" si="467"/>
        <v>9</v>
      </c>
      <c r="I2640">
        <f t="shared" si="457"/>
        <v>0</v>
      </c>
      <c r="J2640">
        <f t="shared" si="462"/>
        <v>3</v>
      </c>
      <c r="K2640">
        <f t="shared" si="463"/>
        <v>1.1363636363636363E-3</v>
      </c>
      <c r="L2640">
        <f t="shared" si="464"/>
        <v>0.28499999999999998</v>
      </c>
    </row>
    <row r="2641" spans="1:12">
      <c r="A2641">
        <f t="shared" si="458"/>
        <v>7921</v>
      </c>
      <c r="B2641">
        <f t="shared" si="459"/>
        <v>7922</v>
      </c>
      <c r="C2641">
        <f t="shared" si="460"/>
        <v>7923</v>
      </c>
      <c r="D2641">
        <f t="shared" si="461"/>
        <v>2641</v>
      </c>
      <c r="E2641">
        <f t="shared" si="465"/>
        <v>0</v>
      </c>
      <c r="F2641">
        <f t="shared" si="466"/>
        <v>0</v>
      </c>
      <c r="G2641">
        <f t="shared" si="467"/>
        <v>0</v>
      </c>
      <c r="I2641">
        <f t="shared" si="457"/>
        <v>0</v>
      </c>
      <c r="J2641">
        <f t="shared" si="462"/>
        <v>3</v>
      </c>
      <c r="K2641">
        <f t="shared" si="463"/>
        <v>1.1359333585762969E-3</v>
      </c>
      <c r="L2641">
        <f t="shared" si="464"/>
        <v>0.28499999999999998</v>
      </c>
    </row>
    <row r="2642" spans="1:12">
      <c r="A2642">
        <f t="shared" si="458"/>
        <v>7924</v>
      </c>
      <c r="B2642">
        <f t="shared" si="459"/>
        <v>7925</v>
      </c>
      <c r="C2642">
        <f t="shared" si="460"/>
        <v>7926</v>
      </c>
      <c r="D2642">
        <f t="shared" si="461"/>
        <v>2642</v>
      </c>
      <c r="E2642">
        <f t="shared" si="465"/>
        <v>0</v>
      </c>
      <c r="F2642">
        <f t="shared" si="466"/>
        <v>0</v>
      </c>
      <c r="G2642">
        <f t="shared" si="467"/>
        <v>0</v>
      </c>
      <c r="I2642">
        <f t="shared" si="457"/>
        <v>0</v>
      </c>
      <c r="J2642">
        <f t="shared" si="462"/>
        <v>3</v>
      </c>
      <c r="K2642">
        <f t="shared" si="463"/>
        <v>1.1355034065102195E-3</v>
      </c>
      <c r="L2642">
        <f t="shared" si="464"/>
        <v>0.28499999999999998</v>
      </c>
    </row>
    <row r="2643" spans="1:12">
      <c r="A2643">
        <f t="shared" si="458"/>
        <v>7927</v>
      </c>
      <c r="B2643">
        <f t="shared" si="459"/>
        <v>7928</v>
      </c>
      <c r="C2643">
        <f t="shared" si="460"/>
        <v>7929</v>
      </c>
      <c r="D2643">
        <f t="shared" si="461"/>
        <v>2643</v>
      </c>
      <c r="E2643">
        <f t="shared" si="465"/>
        <v>0</v>
      </c>
      <c r="F2643">
        <f t="shared" si="466"/>
        <v>0</v>
      </c>
      <c r="G2643">
        <f t="shared" si="467"/>
        <v>0</v>
      </c>
      <c r="I2643">
        <f t="shared" si="457"/>
        <v>0</v>
      </c>
      <c r="J2643">
        <f t="shared" si="462"/>
        <v>3</v>
      </c>
      <c r="K2643">
        <f t="shared" si="463"/>
        <v>1.1350737797956867E-3</v>
      </c>
      <c r="L2643">
        <f t="shared" si="464"/>
        <v>0.28499999999999998</v>
      </c>
    </row>
    <row r="2644" spans="1:12">
      <c r="A2644">
        <f t="shared" si="458"/>
        <v>7930</v>
      </c>
      <c r="B2644">
        <f t="shared" si="459"/>
        <v>7931</v>
      </c>
      <c r="C2644">
        <f t="shared" si="460"/>
        <v>7932</v>
      </c>
      <c r="D2644">
        <f t="shared" si="461"/>
        <v>2644</v>
      </c>
      <c r="E2644">
        <f t="shared" si="465"/>
        <v>0</v>
      </c>
      <c r="F2644">
        <f t="shared" si="466"/>
        <v>0</v>
      </c>
      <c r="G2644">
        <f t="shared" si="467"/>
        <v>0</v>
      </c>
      <c r="I2644">
        <f t="shared" si="457"/>
        <v>0</v>
      </c>
      <c r="J2644">
        <f t="shared" si="462"/>
        <v>3</v>
      </c>
      <c r="K2644">
        <f t="shared" si="463"/>
        <v>1.1346444780635401E-3</v>
      </c>
      <c r="L2644">
        <f t="shared" si="464"/>
        <v>0.28499999999999998</v>
      </c>
    </row>
    <row r="2645" spans="1:12">
      <c r="A2645">
        <f t="shared" si="458"/>
        <v>7933</v>
      </c>
      <c r="B2645">
        <f t="shared" si="459"/>
        <v>7934</v>
      </c>
      <c r="C2645">
        <f t="shared" si="460"/>
        <v>7935</v>
      </c>
      <c r="D2645">
        <f t="shared" si="461"/>
        <v>2645</v>
      </c>
      <c r="E2645">
        <f t="shared" si="465"/>
        <v>0</v>
      </c>
      <c r="F2645">
        <f t="shared" si="466"/>
        <v>0</v>
      </c>
      <c r="G2645">
        <f t="shared" si="467"/>
        <v>0</v>
      </c>
      <c r="I2645">
        <f t="shared" si="457"/>
        <v>0</v>
      </c>
      <c r="J2645">
        <f t="shared" si="462"/>
        <v>3</v>
      </c>
      <c r="K2645">
        <f t="shared" si="463"/>
        <v>1.1342155009451795E-3</v>
      </c>
      <c r="L2645">
        <f t="shared" si="464"/>
        <v>0.28499999999999998</v>
      </c>
    </row>
    <row r="2646" spans="1:12">
      <c r="A2646">
        <f t="shared" si="458"/>
        <v>7936</v>
      </c>
      <c r="B2646">
        <f t="shared" si="459"/>
        <v>7937</v>
      </c>
      <c r="C2646">
        <f t="shared" si="460"/>
        <v>7938</v>
      </c>
      <c r="D2646">
        <f t="shared" si="461"/>
        <v>2646</v>
      </c>
      <c r="E2646">
        <f t="shared" si="465"/>
        <v>0</v>
      </c>
      <c r="F2646">
        <f t="shared" si="466"/>
        <v>0</v>
      </c>
      <c r="G2646">
        <f t="shared" si="467"/>
        <v>0</v>
      </c>
      <c r="I2646">
        <f t="shared" si="457"/>
        <v>0</v>
      </c>
      <c r="J2646">
        <f t="shared" si="462"/>
        <v>3</v>
      </c>
      <c r="K2646">
        <f t="shared" si="463"/>
        <v>1.1337868480725624E-3</v>
      </c>
      <c r="L2646">
        <f t="shared" si="464"/>
        <v>0.28499999999999998</v>
      </c>
    </row>
    <row r="2647" spans="1:12">
      <c r="A2647">
        <f t="shared" si="458"/>
        <v>7939</v>
      </c>
      <c r="B2647">
        <f t="shared" si="459"/>
        <v>7940</v>
      </c>
      <c r="C2647">
        <f t="shared" si="460"/>
        <v>7941</v>
      </c>
      <c r="D2647">
        <f t="shared" si="461"/>
        <v>2647</v>
      </c>
      <c r="E2647">
        <f t="shared" si="465"/>
        <v>1</v>
      </c>
      <c r="F2647">
        <f t="shared" si="466"/>
        <v>1</v>
      </c>
      <c r="G2647">
        <f t="shared" si="467"/>
        <v>1</v>
      </c>
      <c r="I2647">
        <f t="shared" si="457"/>
        <v>0</v>
      </c>
      <c r="J2647">
        <f t="shared" si="462"/>
        <v>3</v>
      </c>
      <c r="K2647">
        <f t="shared" si="463"/>
        <v>1.1333585190782018E-3</v>
      </c>
      <c r="L2647">
        <f t="shared" si="464"/>
        <v>0.28499999999999998</v>
      </c>
    </row>
    <row r="2648" spans="1:12">
      <c r="A2648">
        <f t="shared" si="458"/>
        <v>7942</v>
      </c>
      <c r="B2648">
        <f t="shared" si="459"/>
        <v>7943</v>
      </c>
      <c r="C2648">
        <f t="shared" si="460"/>
        <v>7944</v>
      </c>
      <c r="D2648">
        <f t="shared" si="461"/>
        <v>2648</v>
      </c>
      <c r="E2648">
        <f t="shared" si="465"/>
        <v>1</v>
      </c>
      <c r="F2648">
        <f t="shared" si="466"/>
        <v>1</v>
      </c>
      <c r="G2648">
        <f t="shared" si="467"/>
        <v>1</v>
      </c>
      <c r="I2648">
        <f t="shared" si="457"/>
        <v>0</v>
      </c>
      <c r="J2648">
        <f t="shared" si="462"/>
        <v>3</v>
      </c>
      <c r="K2648">
        <f t="shared" si="463"/>
        <v>1.1329305135951663E-3</v>
      </c>
      <c r="L2648">
        <f t="shared" si="464"/>
        <v>0.28499999999999998</v>
      </c>
    </row>
    <row r="2649" spans="1:12">
      <c r="A2649">
        <f t="shared" si="458"/>
        <v>7945</v>
      </c>
      <c r="B2649">
        <f t="shared" si="459"/>
        <v>7946</v>
      </c>
      <c r="C2649">
        <f t="shared" si="460"/>
        <v>7947</v>
      </c>
      <c r="D2649">
        <f t="shared" si="461"/>
        <v>2649</v>
      </c>
      <c r="E2649">
        <f t="shared" si="465"/>
        <v>1</v>
      </c>
      <c r="F2649">
        <f t="shared" si="466"/>
        <v>1</v>
      </c>
      <c r="G2649">
        <f t="shared" si="467"/>
        <v>1</v>
      </c>
      <c r="I2649">
        <f t="shared" si="457"/>
        <v>0</v>
      </c>
      <c r="J2649">
        <f t="shared" si="462"/>
        <v>3</v>
      </c>
      <c r="K2649">
        <f t="shared" si="463"/>
        <v>1.1325028312570782E-3</v>
      </c>
      <c r="L2649">
        <f t="shared" si="464"/>
        <v>0.28499999999999998</v>
      </c>
    </row>
    <row r="2650" spans="1:12">
      <c r="A2650">
        <f t="shared" si="458"/>
        <v>7948</v>
      </c>
      <c r="B2650">
        <f t="shared" si="459"/>
        <v>7949</v>
      </c>
      <c r="C2650">
        <f t="shared" si="460"/>
        <v>7950</v>
      </c>
      <c r="D2650">
        <f t="shared" si="461"/>
        <v>2650</v>
      </c>
      <c r="E2650">
        <f t="shared" si="465"/>
        <v>1</v>
      </c>
      <c r="F2650">
        <f t="shared" si="466"/>
        <v>1</v>
      </c>
      <c r="G2650">
        <f t="shared" si="467"/>
        <v>1</v>
      </c>
      <c r="I2650">
        <f t="shared" si="457"/>
        <v>0</v>
      </c>
      <c r="J2650">
        <f t="shared" si="462"/>
        <v>3</v>
      </c>
      <c r="K2650">
        <f t="shared" si="463"/>
        <v>1.1320754716981133E-3</v>
      </c>
      <c r="L2650">
        <f t="shared" si="464"/>
        <v>0.28499999999999998</v>
      </c>
    </row>
    <row r="2651" spans="1:12">
      <c r="A2651">
        <f t="shared" si="458"/>
        <v>7951</v>
      </c>
      <c r="B2651">
        <f t="shared" si="459"/>
        <v>7952</v>
      </c>
      <c r="C2651">
        <f t="shared" si="460"/>
        <v>7953</v>
      </c>
      <c r="D2651">
        <f t="shared" si="461"/>
        <v>2651</v>
      </c>
      <c r="E2651">
        <f t="shared" si="465"/>
        <v>1</v>
      </c>
      <c r="F2651">
        <f t="shared" si="466"/>
        <v>1</v>
      </c>
      <c r="G2651">
        <f t="shared" si="467"/>
        <v>1</v>
      </c>
      <c r="I2651">
        <f t="shared" si="457"/>
        <v>0</v>
      </c>
      <c r="J2651">
        <f t="shared" si="462"/>
        <v>3</v>
      </c>
      <c r="K2651">
        <f t="shared" si="463"/>
        <v>1.1316484345529989E-3</v>
      </c>
      <c r="L2651">
        <f t="shared" si="464"/>
        <v>0.28499999999999998</v>
      </c>
    </row>
    <row r="2652" spans="1:12">
      <c r="A2652">
        <f t="shared" si="458"/>
        <v>7954</v>
      </c>
      <c r="B2652">
        <f t="shared" si="459"/>
        <v>7955</v>
      </c>
      <c r="C2652">
        <f t="shared" si="460"/>
        <v>7956</v>
      </c>
      <c r="D2652">
        <f t="shared" si="461"/>
        <v>2652</v>
      </c>
      <c r="E2652">
        <f t="shared" si="465"/>
        <v>1</v>
      </c>
      <c r="F2652">
        <f t="shared" si="466"/>
        <v>1</v>
      </c>
      <c r="G2652">
        <f t="shared" si="467"/>
        <v>1</v>
      </c>
      <c r="I2652">
        <f t="shared" si="457"/>
        <v>0</v>
      </c>
      <c r="J2652">
        <f t="shared" si="462"/>
        <v>3</v>
      </c>
      <c r="K2652">
        <f t="shared" si="463"/>
        <v>1.1312217194570137E-3</v>
      </c>
      <c r="L2652">
        <f t="shared" si="464"/>
        <v>0.28499999999999998</v>
      </c>
    </row>
    <row r="2653" spans="1:12">
      <c r="A2653">
        <f t="shared" si="458"/>
        <v>7957</v>
      </c>
      <c r="B2653">
        <f t="shared" si="459"/>
        <v>7958</v>
      </c>
      <c r="C2653">
        <f t="shared" si="460"/>
        <v>7959</v>
      </c>
      <c r="D2653">
        <f t="shared" si="461"/>
        <v>2653</v>
      </c>
      <c r="E2653">
        <f t="shared" si="465"/>
        <v>2</v>
      </c>
      <c r="F2653">
        <f t="shared" si="466"/>
        <v>2</v>
      </c>
      <c r="G2653">
        <f t="shared" si="467"/>
        <v>2</v>
      </c>
      <c r="I2653">
        <f t="shared" si="457"/>
        <v>0</v>
      </c>
      <c r="J2653">
        <f t="shared" si="462"/>
        <v>3</v>
      </c>
      <c r="K2653">
        <f t="shared" si="463"/>
        <v>1.1307953260459858E-3</v>
      </c>
      <c r="L2653">
        <f t="shared" si="464"/>
        <v>0.28499999999999998</v>
      </c>
    </row>
    <row r="2654" spans="1:12">
      <c r="A2654">
        <f t="shared" si="458"/>
        <v>7960</v>
      </c>
      <c r="B2654">
        <f t="shared" si="459"/>
        <v>7961</v>
      </c>
      <c r="C2654">
        <f t="shared" si="460"/>
        <v>7962</v>
      </c>
      <c r="D2654">
        <f t="shared" si="461"/>
        <v>2654</v>
      </c>
      <c r="E2654">
        <f t="shared" si="465"/>
        <v>2</v>
      </c>
      <c r="F2654">
        <f t="shared" si="466"/>
        <v>2</v>
      </c>
      <c r="G2654">
        <f t="shared" si="467"/>
        <v>2</v>
      </c>
      <c r="I2654">
        <f t="shared" si="457"/>
        <v>0</v>
      </c>
      <c r="J2654">
        <f t="shared" si="462"/>
        <v>3</v>
      </c>
      <c r="K2654">
        <f t="shared" si="463"/>
        <v>1.1303692539562924E-3</v>
      </c>
      <c r="L2654">
        <f t="shared" si="464"/>
        <v>0.28499999999999998</v>
      </c>
    </row>
    <row r="2655" spans="1:12">
      <c r="A2655">
        <f t="shared" si="458"/>
        <v>7963</v>
      </c>
      <c r="B2655">
        <f t="shared" si="459"/>
        <v>7964</v>
      </c>
      <c r="C2655">
        <f t="shared" si="460"/>
        <v>7965</v>
      </c>
      <c r="D2655">
        <f t="shared" si="461"/>
        <v>2655</v>
      </c>
      <c r="E2655">
        <f t="shared" si="465"/>
        <v>2</v>
      </c>
      <c r="F2655">
        <f t="shared" si="466"/>
        <v>2</v>
      </c>
      <c r="G2655">
        <f t="shared" si="467"/>
        <v>2</v>
      </c>
      <c r="I2655">
        <f t="shared" si="457"/>
        <v>0</v>
      </c>
      <c r="J2655">
        <f t="shared" si="462"/>
        <v>3</v>
      </c>
      <c r="K2655">
        <f t="shared" si="463"/>
        <v>1.1299435028248588E-3</v>
      </c>
      <c r="L2655">
        <f t="shared" si="464"/>
        <v>0.28499999999999998</v>
      </c>
    </row>
    <row r="2656" spans="1:12">
      <c r="A2656">
        <f t="shared" si="458"/>
        <v>7966</v>
      </c>
      <c r="B2656">
        <f t="shared" si="459"/>
        <v>7967</v>
      </c>
      <c r="C2656">
        <f t="shared" si="460"/>
        <v>7968</v>
      </c>
      <c r="D2656">
        <f t="shared" si="461"/>
        <v>2656</v>
      </c>
      <c r="E2656">
        <f t="shared" si="465"/>
        <v>2</v>
      </c>
      <c r="F2656">
        <f t="shared" si="466"/>
        <v>2</v>
      </c>
      <c r="G2656">
        <f t="shared" si="467"/>
        <v>2</v>
      </c>
      <c r="I2656">
        <f t="shared" si="457"/>
        <v>0</v>
      </c>
      <c r="J2656">
        <f t="shared" si="462"/>
        <v>3</v>
      </c>
      <c r="K2656">
        <f t="shared" si="463"/>
        <v>1.1295180722891566E-3</v>
      </c>
      <c r="L2656">
        <f t="shared" si="464"/>
        <v>0.28499999999999998</v>
      </c>
    </row>
    <row r="2657" spans="1:12">
      <c r="A2657">
        <f t="shared" si="458"/>
        <v>7969</v>
      </c>
      <c r="B2657">
        <f t="shared" si="459"/>
        <v>7970</v>
      </c>
      <c r="C2657">
        <f t="shared" si="460"/>
        <v>7971</v>
      </c>
      <c r="D2657">
        <f t="shared" si="461"/>
        <v>2657</v>
      </c>
      <c r="E2657">
        <f t="shared" si="465"/>
        <v>2</v>
      </c>
      <c r="F2657">
        <f t="shared" si="466"/>
        <v>2</v>
      </c>
      <c r="G2657">
        <f t="shared" si="467"/>
        <v>2</v>
      </c>
      <c r="I2657">
        <f t="shared" si="457"/>
        <v>0</v>
      </c>
      <c r="J2657">
        <f t="shared" si="462"/>
        <v>3</v>
      </c>
      <c r="K2657">
        <f t="shared" si="463"/>
        <v>1.1290929619872036E-3</v>
      </c>
      <c r="L2657">
        <f t="shared" si="464"/>
        <v>0.28499999999999998</v>
      </c>
    </row>
    <row r="2658" spans="1:12">
      <c r="A2658">
        <f t="shared" si="458"/>
        <v>7972</v>
      </c>
      <c r="B2658">
        <f t="shared" si="459"/>
        <v>7973</v>
      </c>
      <c r="C2658">
        <f t="shared" si="460"/>
        <v>7974</v>
      </c>
      <c r="D2658">
        <f t="shared" si="461"/>
        <v>2658</v>
      </c>
      <c r="E2658">
        <f t="shared" si="465"/>
        <v>2</v>
      </c>
      <c r="F2658">
        <f t="shared" si="466"/>
        <v>2</v>
      </c>
      <c r="G2658">
        <f t="shared" si="467"/>
        <v>2</v>
      </c>
      <c r="I2658">
        <f t="shared" si="457"/>
        <v>0</v>
      </c>
      <c r="J2658">
        <f t="shared" si="462"/>
        <v>3</v>
      </c>
      <c r="K2658">
        <f t="shared" si="463"/>
        <v>1.128668171557562E-3</v>
      </c>
      <c r="L2658">
        <f t="shared" si="464"/>
        <v>0.28499999999999998</v>
      </c>
    </row>
    <row r="2659" spans="1:12">
      <c r="A2659">
        <f t="shared" si="458"/>
        <v>7975</v>
      </c>
      <c r="B2659">
        <f t="shared" si="459"/>
        <v>7976</v>
      </c>
      <c r="C2659">
        <f t="shared" si="460"/>
        <v>7977</v>
      </c>
      <c r="D2659">
        <f t="shared" si="461"/>
        <v>2659</v>
      </c>
      <c r="E2659">
        <f t="shared" si="465"/>
        <v>3</v>
      </c>
      <c r="F2659">
        <f t="shared" si="466"/>
        <v>3</v>
      </c>
      <c r="G2659">
        <f t="shared" si="467"/>
        <v>3</v>
      </c>
      <c r="I2659">
        <f t="shared" si="457"/>
        <v>0</v>
      </c>
      <c r="J2659">
        <f t="shared" si="462"/>
        <v>3</v>
      </c>
      <c r="K2659">
        <f t="shared" si="463"/>
        <v>1.1282437006393381E-3</v>
      </c>
      <c r="L2659">
        <f t="shared" si="464"/>
        <v>0.28499999999999998</v>
      </c>
    </row>
    <row r="2660" spans="1:12">
      <c r="A2660">
        <f t="shared" si="458"/>
        <v>7978</v>
      </c>
      <c r="B2660">
        <f t="shared" si="459"/>
        <v>7979</v>
      </c>
      <c r="C2660">
        <f t="shared" si="460"/>
        <v>7980</v>
      </c>
      <c r="D2660">
        <f t="shared" si="461"/>
        <v>2660</v>
      </c>
      <c r="E2660">
        <f t="shared" si="465"/>
        <v>3</v>
      </c>
      <c r="F2660">
        <f t="shared" si="466"/>
        <v>3</v>
      </c>
      <c r="G2660">
        <f t="shared" si="467"/>
        <v>3</v>
      </c>
      <c r="I2660">
        <f t="shared" si="457"/>
        <v>0</v>
      </c>
      <c r="J2660">
        <f t="shared" si="462"/>
        <v>3</v>
      </c>
      <c r="K2660">
        <f t="shared" si="463"/>
        <v>1.1278195488721805E-3</v>
      </c>
      <c r="L2660">
        <f t="shared" si="464"/>
        <v>0.28499999999999998</v>
      </c>
    </row>
    <row r="2661" spans="1:12">
      <c r="A2661">
        <f t="shared" si="458"/>
        <v>7981</v>
      </c>
      <c r="B2661">
        <f t="shared" si="459"/>
        <v>7982</v>
      </c>
      <c r="C2661">
        <f t="shared" si="460"/>
        <v>7983</v>
      </c>
      <c r="D2661">
        <f t="shared" si="461"/>
        <v>2661</v>
      </c>
      <c r="E2661">
        <f t="shared" si="465"/>
        <v>3</v>
      </c>
      <c r="F2661">
        <f t="shared" si="466"/>
        <v>3</v>
      </c>
      <c r="G2661">
        <f t="shared" si="467"/>
        <v>3</v>
      </c>
      <c r="I2661">
        <f t="shared" si="457"/>
        <v>0</v>
      </c>
      <c r="J2661">
        <f t="shared" si="462"/>
        <v>3</v>
      </c>
      <c r="K2661">
        <f t="shared" si="463"/>
        <v>1.1273957158962795E-3</v>
      </c>
      <c r="L2661">
        <f t="shared" si="464"/>
        <v>0.28499999999999998</v>
      </c>
    </row>
    <row r="2662" spans="1:12">
      <c r="A2662">
        <f t="shared" si="458"/>
        <v>7984</v>
      </c>
      <c r="B2662">
        <f t="shared" si="459"/>
        <v>7985</v>
      </c>
      <c r="C2662">
        <f t="shared" si="460"/>
        <v>7986</v>
      </c>
      <c r="D2662">
        <f t="shared" si="461"/>
        <v>2662</v>
      </c>
      <c r="E2662">
        <f t="shared" si="465"/>
        <v>3</v>
      </c>
      <c r="F2662">
        <f t="shared" si="466"/>
        <v>3</v>
      </c>
      <c r="G2662">
        <f t="shared" si="467"/>
        <v>3</v>
      </c>
      <c r="I2662">
        <f t="shared" si="457"/>
        <v>0</v>
      </c>
      <c r="J2662">
        <f t="shared" si="462"/>
        <v>3</v>
      </c>
      <c r="K2662">
        <f t="shared" si="463"/>
        <v>1.1269722013523666E-3</v>
      </c>
      <c r="L2662">
        <f t="shared" si="464"/>
        <v>0.28499999999999998</v>
      </c>
    </row>
    <row r="2663" spans="1:12">
      <c r="A2663">
        <f t="shared" si="458"/>
        <v>7987</v>
      </c>
      <c r="B2663">
        <f t="shared" si="459"/>
        <v>7988</v>
      </c>
      <c r="C2663">
        <f t="shared" si="460"/>
        <v>7989</v>
      </c>
      <c r="D2663">
        <f t="shared" si="461"/>
        <v>2663</v>
      </c>
      <c r="E2663">
        <f t="shared" si="465"/>
        <v>3</v>
      </c>
      <c r="F2663">
        <f t="shared" si="466"/>
        <v>3</v>
      </c>
      <c r="G2663">
        <f t="shared" si="467"/>
        <v>3</v>
      </c>
      <c r="I2663">
        <f t="shared" si="457"/>
        <v>0</v>
      </c>
      <c r="J2663">
        <f t="shared" si="462"/>
        <v>3</v>
      </c>
      <c r="K2663">
        <f t="shared" si="463"/>
        <v>1.1265490048817123E-3</v>
      </c>
      <c r="L2663">
        <f t="shared" si="464"/>
        <v>0.28499999999999998</v>
      </c>
    </row>
    <row r="2664" spans="1:12">
      <c r="A2664">
        <f t="shared" si="458"/>
        <v>7990</v>
      </c>
      <c r="B2664">
        <f t="shared" si="459"/>
        <v>7991</v>
      </c>
      <c r="C2664">
        <f t="shared" si="460"/>
        <v>7992</v>
      </c>
      <c r="D2664">
        <f t="shared" si="461"/>
        <v>2664</v>
      </c>
      <c r="E2664">
        <f t="shared" si="465"/>
        <v>3</v>
      </c>
      <c r="F2664">
        <f t="shared" si="466"/>
        <v>3</v>
      </c>
      <c r="G2664">
        <f t="shared" si="467"/>
        <v>3</v>
      </c>
      <c r="I2664">
        <f t="shared" si="457"/>
        <v>0</v>
      </c>
      <c r="J2664">
        <f t="shared" si="462"/>
        <v>3</v>
      </c>
      <c r="K2664">
        <f t="shared" si="463"/>
        <v>1.1261261261261261E-3</v>
      </c>
      <c r="L2664">
        <f t="shared" si="464"/>
        <v>0.28499999999999998</v>
      </c>
    </row>
    <row r="2665" spans="1:12">
      <c r="A2665">
        <f t="shared" si="458"/>
        <v>7993</v>
      </c>
      <c r="B2665">
        <f t="shared" si="459"/>
        <v>7994</v>
      </c>
      <c r="C2665">
        <f t="shared" si="460"/>
        <v>7995</v>
      </c>
      <c r="D2665">
        <f t="shared" si="461"/>
        <v>2665</v>
      </c>
      <c r="E2665">
        <f t="shared" si="465"/>
        <v>4</v>
      </c>
      <c r="F2665">
        <f t="shared" si="466"/>
        <v>4</v>
      </c>
      <c r="G2665">
        <f t="shared" si="467"/>
        <v>4</v>
      </c>
      <c r="I2665">
        <f t="shared" si="457"/>
        <v>0</v>
      </c>
      <c r="J2665">
        <f t="shared" si="462"/>
        <v>3</v>
      </c>
      <c r="K2665">
        <f t="shared" si="463"/>
        <v>1.125703564727955E-3</v>
      </c>
      <c r="L2665">
        <f t="shared" si="464"/>
        <v>0.28499999999999998</v>
      </c>
    </row>
    <row r="2666" spans="1:12">
      <c r="A2666">
        <f t="shared" si="458"/>
        <v>7996</v>
      </c>
      <c r="B2666">
        <f t="shared" si="459"/>
        <v>7997</v>
      </c>
      <c r="C2666">
        <f t="shared" si="460"/>
        <v>7998</v>
      </c>
      <c r="D2666">
        <f t="shared" si="461"/>
        <v>2666</v>
      </c>
      <c r="E2666">
        <f t="shared" si="465"/>
        <v>4</v>
      </c>
      <c r="F2666">
        <f t="shared" si="466"/>
        <v>4</v>
      </c>
      <c r="G2666">
        <f t="shared" si="467"/>
        <v>4</v>
      </c>
      <c r="I2666">
        <f t="shared" si="457"/>
        <v>0</v>
      </c>
      <c r="J2666">
        <f t="shared" si="462"/>
        <v>3</v>
      </c>
      <c r="K2666">
        <f t="shared" si="463"/>
        <v>1.1252813203300824E-3</v>
      </c>
      <c r="L2666">
        <f t="shared" si="464"/>
        <v>0.28499999999999998</v>
      </c>
    </row>
    <row r="2667" spans="1:12">
      <c r="A2667">
        <f t="shared" si="458"/>
        <v>7999</v>
      </c>
      <c r="B2667">
        <f t="shared" si="459"/>
        <v>8000</v>
      </c>
      <c r="C2667">
        <f t="shared" si="460"/>
        <v>8001</v>
      </c>
      <c r="D2667">
        <f t="shared" si="461"/>
        <v>2667</v>
      </c>
      <c r="E2667">
        <f t="shared" si="465"/>
        <v>4</v>
      </c>
      <c r="F2667">
        <f t="shared" si="466"/>
        <v>4</v>
      </c>
      <c r="G2667">
        <f t="shared" si="467"/>
        <v>4</v>
      </c>
      <c r="I2667">
        <f t="shared" si="457"/>
        <v>0</v>
      </c>
      <c r="J2667">
        <f t="shared" si="462"/>
        <v>3</v>
      </c>
      <c r="K2667">
        <f t="shared" si="463"/>
        <v>1.1248593925759281E-3</v>
      </c>
      <c r="L2667">
        <f t="shared" si="464"/>
        <v>0.28499999999999998</v>
      </c>
    </row>
    <row r="2668" spans="1:12">
      <c r="A2668">
        <f t="shared" si="458"/>
        <v>8002</v>
      </c>
      <c r="B2668">
        <f t="shared" si="459"/>
        <v>8003</v>
      </c>
      <c r="C2668">
        <f t="shared" si="460"/>
        <v>8004</v>
      </c>
      <c r="D2668">
        <f t="shared" si="461"/>
        <v>2668</v>
      </c>
      <c r="E2668">
        <f t="shared" si="465"/>
        <v>4</v>
      </c>
      <c r="F2668">
        <f t="shared" si="466"/>
        <v>4</v>
      </c>
      <c r="G2668">
        <f t="shared" si="467"/>
        <v>4</v>
      </c>
      <c r="I2668">
        <f t="shared" si="457"/>
        <v>0</v>
      </c>
      <c r="J2668">
        <f t="shared" si="462"/>
        <v>3</v>
      </c>
      <c r="K2668">
        <f t="shared" si="463"/>
        <v>1.1244377811094452E-3</v>
      </c>
      <c r="L2668">
        <f t="shared" si="464"/>
        <v>0.28499999999999998</v>
      </c>
    </row>
    <row r="2669" spans="1:12">
      <c r="A2669">
        <f t="shared" si="458"/>
        <v>8005</v>
      </c>
      <c r="B2669">
        <f t="shared" si="459"/>
        <v>8006</v>
      </c>
      <c r="C2669">
        <f t="shared" si="460"/>
        <v>8007</v>
      </c>
      <c r="D2669">
        <f t="shared" si="461"/>
        <v>2669</v>
      </c>
      <c r="E2669">
        <f t="shared" si="465"/>
        <v>4</v>
      </c>
      <c r="F2669">
        <f t="shared" si="466"/>
        <v>4</v>
      </c>
      <c r="G2669">
        <f t="shared" si="467"/>
        <v>4</v>
      </c>
      <c r="I2669">
        <f t="shared" si="457"/>
        <v>0</v>
      </c>
      <c r="J2669">
        <f t="shared" si="462"/>
        <v>3</v>
      </c>
      <c r="K2669">
        <f t="shared" si="463"/>
        <v>1.1240164855751218E-3</v>
      </c>
      <c r="L2669">
        <f t="shared" si="464"/>
        <v>0.28499999999999998</v>
      </c>
    </row>
    <row r="2670" spans="1:12">
      <c r="A2670">
        <f t="shared" si="458"/>
        <v>8008</v>
      </c>
      <c r="B2670">
        <f t="shared" si="459"/>
        <v>8009</v>
      </c>
      <c r="C2670">
        <f t="shared" si="460"/>
        <v>8010</v>
      </c>
      <c r="D2670">
        <f t="shared" si="461"/>
        <v>2670</v>
      </c>
      <c r="E2670">
        <f t="shared" si="465"/>
        <v>4</v>
      </c>
      <c r="F2670">
        <f t="shared" si="466"/>
        <v>4</v>
      </c>
      <c r="G2670">
        <f t="shared" si="467"/>
        <v>4</v>
      </c>
      <c r="I2670">
        <f t="shared" si="457"/>
        <v>0</v>
      </c>
      <c r="J2670">
        <f t="shared" si="462"/>
        <v>3</v>
      </c>
      <c r="K2670">
        <f t="shared" si="463"/>
        <v>1.1235955056179776E-3</v>
      </c>
      <c r="L2670">
        <f t="shared" si="464"/>
        <v>0.28499999999999998</v>
      </c>
    </row>
    <row r="2671" spans="1:12">
      <c r="A2671">
        <f t="shared" si="458"/>
        <v>8011</v>
      </c>
      <c r="B2671">
        <f t="shared" si="459"/>
        <v>8012</v>
      </c>
      <c r="C2671">
        <f t="shared" si="460"/>
        <v>8013</v>
      </c>
      <c r="D2671">
        <f t="shared" si="461"/>
        <v>2671</v>
      </c>
      <c r="E2671">
        <f t="shared" si="465"/>
        <v>5</v>
      </c>
      <c r="F2671">
        <f t="shared" si="466"/>
        <v>5</v>
      </c>
      <c r="G2671">
        <f t="shared" si="467"/>
        <v>5</v>
      </c>
      <c r="I2671">
        <f t="shared" si="457"/>
        <v>0</v>
      </c>
      <c r="J2671">
        <f t="shared" si="462"/>
        <v>3</v>
      </c>
      <c r="K2671">
        <f t="shared" si="463"/>
        <v>1.1231748408835642E-3</v>
      </c>
      <c r="L2671">
        <f t="shared" si="464"/>
        <v>0.28499999999999998</v>
      </c>
    </row>
    <row r="2672" spans="1:12">
      <c r="A2672">
        <f t="shared" si="458"/>
        <v>8014</v>
      </c>
      <c r="B2672">
        <f t="shared" si="459"/>
        <v>8015</v>
      </c>
      <c r="C2672">
        <f t="shared" si="460"/>
        <v>8016</v>
      </c>
      <c r="D2672">
        <f t="shared" si="461"/>
        <v>2672</v>
      </c>
      <c r="E2672">
        <f t="shared" si="465"/>
        <v>5</v>
      </c>
      <c r="F2672">
        <f t="shared" si="466"/>
        <v>5</v>
      </c>
      <c r="G2672">
        <f t="shared" si="467"/>
        <v>5</v>
      </c>
      <c r="I2672">
        <f t="shared" si="457"/>
        <v>0</v>
      </c>
      <c r="J2672">
        <f t="shared" si="462"/>
        <v>3</v>
      </c>
      <c r="K2672">
        <f t="shared" si="463"/>
        <v>1.122754491017964E-3</v>
      </c>
      <c r="L2672">
        <f t="shared" si="464"/>
        <v>0.28499999999999998</v>
      </c>
    </row>
    <row r="2673" spans="1:12">
      <c r="A2673">
        <f t="shared" si="458"/>
        <v>8017</v>
      </c>
      <c r="B2673">
        <f t="shared" si="459"/>
        <v>8018</v>
      </c>
      <c r="C2673">
        <f t="shared" si="460"/>
        <v>8019</v>
      </c>
      <c r="D2673">
        <f t="shared" si="461"/>
        <v>2673</v>
      </c>
      <c r="E2673">
        <f t="shared" si="465"/>
        <v>5</v>
      </c>
      <c r="F2673">
        <f t="shared" si="466"/>
        <v>5</v>
      </c>
      <c r="G2673">
        <f t="shared" si="467"/>
        <v>5</v>
      </c>
      <c r="I2673">
        <f t="shared" si="457"/>
        <v>0</v>
      </c>
      <c r="J2673">
        <f t="shared" si="462"/>
        <v>3</v>
      </c>
      <c r="K2673">
        <f t="shared" si="463"/>
        <v>1.1223344556677891E-3</v>
      </c>
      <c r="L2673">
        <f t="shared" si="464"/>
        <v>0.28499999999999998</v>
      </c>
    </row>
    <row r="2674" spans="1:12">
      <c r="A2674">
        <f t="shared" si="458"/>
        <v>8020</v>
      </c>
      <c r="B2674">
        <f t="shared" si="459"/>
        <v>8021</v>
      </c>
      <c r="C2674">
        <f t="shared" si="460"/>
        <v>8022</v>
      </c>
      <c r="D2674">
        <f t="shared" si="461"/>
        <v>2674</v>
      </c>
      <c r="E2674">
        <f t="shared" si="465"/>
        <v>5</v>
      </c>
      <c r="F2674">
        <f t="shared" si="466"/>
        <v>5</v>
      </c>
      <c r="G2674">
        <f t="shared" si="467"/>
        <v>5</v>
      </c>
      <c r="I2674">
        <f t="shared" si="457"/>
        <v>0</v>
      </c>
      <c r="J2674">
        <f t="shared" si="462"/>
        <v>3</v>
      </c>
      <c r="K2674">
        <f t="shared" si="463"/>
        <v>1.1219147344801795E-3</v>
      </c>
      <c r="L2674">
        <f t="shared" si="464"/>
        <v>0.28499999999999998</v>
      </c>
    </row>
    <row r="2675" spans="1:12">
      <c r="A2675">
        <f t="shared" si="458"/>
        <v>8023</v>
      </c>
      <c r="B2675">
        <f t="shared" si="459"/>
        <v>8024</v>
      </c>
      <c r="C2675">
        <f t="shared" si="460"/>
        <v>8025</v>
      </c>
      <c r="D2675">
        <f t="shared" si="461"/>
        <v>2675</v>
      </c>
      <c r="E2675">
        <f t="shared" si="465"/>
        <v>5</v>
      </c>
      <c r="F2675">
        <f t="shared" si="466"/>
        <v>5</v>
      </c>
      <c r="G2675">
        <f t="shared" si="467"/>
        <v>5</v>
      </c>
      <c r="I2675">
        <f t="shared" si="457"/>
        <v>0</v>
      </c>
      <c r="J2675">
        <f t="shared" si="462"/>
        <v>3</v>
      </c>
      <c r="K2675">
        <f t="shared" si="463"/>
        <v>1.1214953271028037E-3</v>
      </c>
      <c r="L2675">
        <f t="shared" si="464"/>
        <v>0.28499999999999998</v>
      </c>
    </row>
    <row r="2676" spans="1:12">
      <c r="A2676">
        <f t="shared" si="458"/>
        <v>8026</v>
      </c>
      <c r="B2676">
        <f t="shared" si="459"/>
        <v>8027</v>
      </c>
      <c r="C2676">
        <f t="shared" si="460"/>
        <v>8028</v>
      </c>
      <c r="D2676">
        <f t="shared" si="461"/>
        <v>2676</v>
      </c>
      <c r="E2676">
        <f t="shared" si="465"/>
        <v>5</v>
      </c>
      <c r="F2676">
        <f t="shared" si="466"/>
        <v>5</v>
      </c>
      <c r="G2676">
        <f t="shared" si="467"/>
        <v>5</v>
      </c>
      <c r="I2676">
        <f t="shared" si="457"/>
        <v>0</v>
      </c>
      <c r="J2676">
        <f t="shared" si="462"/>
        <v>3</v>
      </c>
      <c r="K2676">
        <f t="shared" si="463"/>
        <v>1.1210762331838565E-3</v>
      </c>
      <c r="L2676">
        <f t="shared" si="464"/>
        <v>0.28499999999999998</v>
      </c>
    </row>
    <row r="2677" spans="1:12">
      <c r="A2677">
        <f t="shared" si="458"/>
        <v>8029</v>
      </c>
      <c r="B2677">
        <f t="shared" si="459"/>
        <v>8030</v>
      </c>
      <c r="C2677">
        <f t="shared" si="460"/>
        <v>8031</v>
      </c>
      <c r="D2677">
        <f t="shared" si="461"/>
        <v>2677</v>
      </c>
      <c r="E2677">
        <f t="shared" si="465"/>
        <v>6</v>
      </c>
      <c r="F2677">
        <f t="shared" si="466"/>
        <v>6</v>
      </c>
      <c r="G2677">
        <f t="shared" si="467"/>
        <v>6</v>
      </c>
      <c r="I2677">
        <f t="shared" si="457"/>
        <v>0</v>
      </c>
      <c r="J2677">
        <f t="shared" si="462"/>
        <v>3</v>
      </c>
      <c r="K2677">
        <f t="shared" si="463"/>
        <v>1.1206574523720584E-3</v>
      </c>
      <c r="L2677">
        <f t="shared" si="464"/>
        <v>0.28499999999999998</v>
      </c>
    </row>
    <row r="2678" spans="1:12">
      <c r="A2678">
        <f t="shared" si="458"/>
        <v>8032</v>
      </c>
      <c r="B2678">
        <f t="shared" si="459"/>
        <v>8033</v>
      </c>
      <c r="C2678">
        <f t="shared" si="460"/>
        <v>8034</v>
      </c>
      <c r="D2678">
        <f t="shared" si="461"/>
        <v>2678</v>
      </c>
      <c r="E2678">
        <f t="shared" si="465"/>
        <v>6</v>
      </c>
      <c r="F2678">
        <f t="shared" si="466"/>
        <v>6</v>
      </c>
      <c r="G2678">
        <f t="shared" si="467"/>
        <v>6</v>
      </c>
      <c r="I2678">
        <f t="shared" si="457"/>
        <v>0</v>
      </c>
      <c r="J2678">
        <f t="shared" si="462"/>
        <v>3</v>
      </c>
      <c r="K2678">
        <f t="shared" si="463"/>
        <v>1.1202389843166542E-3</v>
      </c>
      <c r="L2678">
        <f t="shared" si="464"/>
        <v>0.28499999999999998</v>
      </c>
    </row>
    <row r="2679" spans="1:12">
      <c r="A2679">
        <f t="shared" si="458"/>
        <v>8035</v>
      </c>
      <c r="B2679">
        <f t="shared" si="459"/>
        <v>8036</v>
      </c>
      <c r="C2679">
        <f t="shared" si="460"/>
        <v>8037</v>
      </c>
      <c r="D2679">
        <f t="shared" si="461"/>
        <v>2679</v>
      </c>
      <c r="E2679">
        <f t="shared" si="465"/>
        <v>6</v>
      </c>
      <c r="F2679">
        <f t="shared" si="466"/>
        <v>6</v>
      </c>
      <c r="G2679">
        <f t="shared" si="467"/>
        <v>6</v>
      </c>
      <c r="I2679">
        <f t="shared" si="457"/>
        <v>0</v>
      </c>
      <c r="J2679">
        <f t="shared" si="462"/>
        <v>3</v>
      </c>
      <c r="K2679">
        <f t="shared" si="463"/>
        <v>1.1198208286674132E-3</v>
      </c>
      <c r="L2679">
        <f t="shared" si="464"/>
        <v>0.28499999999999998</v>
      </c>
    </row>
    <row r="2680" spans="1:12">
      <c r="A2680">
        <f t="shared" si="458"/>
        <v>8038</v>
      </c>
      <c r="B2680">
        <f t="shared" si="459"/>
        <v>8039</v>
      </c>
      <c r="C2680">
        <f t="shared" si="460"/>
        <v>8040</v>
      </c>
      <c r="D2680">
        <f t="shared" si="461"/>
        <v>2680</v>
      </c>
      <c r="E2680">
        <f t="shared" si="465"/>
        <v>6</v>
      </c>
      <c r="F2680">
        <f t="shared" si="466"/>
        <v>6</v>
      </c>
      <c r="G2680">
        <f t="shared" si="467"/>
        <v>6</v>
      </c>
      <c r="I2680">
        <f t="shared" si="457"/>
        <v>0</v>
      </c>
      <c r="J2680">
        <f t="shared" si="462"/>
        <v>3</v>
      </c>
      <c r="K2680">
        <f t="shared" si="463"/>
        <v>1.1194029850746269E-3</v>
      </c>
      <c r="L2680">
        <f t="shared" si="464"/>
        <v>0.28499999999999998</v>
      </c>
    </row>
    <row r="2681" spans="1:12">
      <c r="A2681">
        <f t="shared" si="458"/>
        <v>8041</v>
      </c>
      <c r="B2681">
        <f t="shared" si="459"/>
        <v>8042</v>
      </c>
      <c r="C2681">
        <f t="shared" si="460"/>
        <v>8043</v>
      </c>
      <c r="D2681">
        <f t="shared" si="461"/>
        <v>2681</v>
      </c>
      <c r="E2681">
        <f t="shared" si="465"/>
        <v>6</v>
      </c>
      <c r="F2681">
        <f t="shared" si="466"/>
        <v>6</v>
      </c>
      <c r="G2681">
        <f t="shared" si="467"/>
        <v>6</v>
      </c>
      <c r="I2681">
        <f t="shared" si="457"/>
        <v>0</v>
      </c>
      <c r="J2681">
        <f t="shared" si="462"/>
        <v>3</v>
      </c>
      <c r="K2681">
        <f t="shared" si="463"/>
        <v>1.1189854531891085E-3</v>
      </c>
      <c r="L2681">
        <f t="shared" si="464"/>
        <v>0.28499999999999998</v>
      </c>
    </row>
    <row r="2682" spans="1:12">
      <c r="A2682">
        <f t="shared" si="458"/>
        <v>8044</v>
      </c>
      <c r="B2682">
        <f t="shared" si="459"/>
        <v>8045</v>
      </c>
      <c r="C2682">
        <f t="shared" si="460"/>
        <v>8046</v>
      </c>
      <c r="D2682">
        <f t="shared" si="461"/>
        <v>2682</v>
      </c>
      <c r="E2682">
        <f t="shared" si="465"/>
        <v>6</v>
      </c>
      <c r="F2682">
        <f t="shared" si="466"/>
        <v>6</v>
      </c>
      <c r="G2682">
        <f t="shared" si="467"/>
        <v>6</v>
      </c>
      <c r="I2682">
        <f t="shared" si="457"/>
        <v>0</v>
      </c>
      <c r="J2682">
        <f t="shared" si="462"/>
        <v>3</v>
      </c>
      <c r="K2682">
        <f t="shared" si="463"/>
        <v>1.1185682326621924E-3</v>
      </c>
      <c r="L2682">
        <f t="shared" si="464"/>
        <v>0.28499999999999998</v>
      </c>
    </row>
    <row r="2683" spans="1:12">
      <c r="A2683">
        <f t="shared" si="458"/>
        <v>8047</v>
      </c>
      <c r="B2683">
        <f t="shared" si="459"/>
        <v>8048</v>
      </c>
      <c r="C2683">
        <f t="shared" si="460"/>
        <v>8049</v>
      </c>
      <c r="D2683">
        <f t="shared" si="461"/>
        <v>2683</v>
      </c>
      <c r="E2683">
        <f t="shared" si="465"/>
        <v>7</v>
      </c>
      <c r="F2683">
        <f t="shared" si="466"/>
        <v>7</v>
      </c>
      <c r="G2683">
        <f t="shared" si="467"/>
        <v>7</v>
      </c>
      <c r="I2683">
        <f t="shared" si="457"/>
        <v>0</v>
      </c>
      <c r="J2683">
        <f t="shared" si="462"/>
        <v>3</v>
      </c>
      <c r="K2683">
        <f t="shared" si="463"/>
        <v>1.1181513231457323E-3</v>
      </c>
      <c r="L2683">
        <f t="shared" si="464"/>
        <v>0.28499999999999998</v>
      </c>
    </row>
    <row r="2684" spans="1:12">
      <c r="A2684">
        <f t="shared" si="458"/>
        <v>8050</v>
      </c>
      <c r="B2684">
        <f t="shared" si="459"/>
        <v>8051</v>
      </c>
      <c r="C2684">
        <f t="shared" si="460"/>
        <v>8052</v>
      </c>
      <c r="D2684">
        <f t="shared" si="461"/>
        <v>2684</v>
      </c>
      <c r="E2684">
        <f t="shared" si="465"/>
        <v>7</v>
      </c>
      <c r="F2684">
        <f t="shared" si="466"/>
        <v>7</v>
      </c>
      <c r="G2684">
        <f t="shared" si="467"/>
        <v>7</v>
      </c>
      <c r="I2684">
        <f t="shared" si="457"/>
        <v>0</v>
      </c>
      <c r="J2684">
        <f t="shared" si="462"/>
        <v>3</v>
      </c>
      <c r="K2684">
        <f t="shared" si="463"/>
        <v>1.1177347242921013E-3</v>
      </c>
      <c r="L2684">
        <f t="shared" si="464"/>
        <v>0.28499999999999998</v>
      </c>
    </row>
    <row r="2685" spans="1:12">
      <c r="A2685">
        <f t="shared" si="458"/>
        <v>8053</v>
      </c>
      <c r="B2685">
        <f t="shared" si="459"/>
        <v>8054</v>
      </c>
      <c r="C2685">
        <f t="shared" si="460"/>
        <v>8055</v>
      </c>
      <c r="D2685">
        <f t="shared" si="461"/>
        <v>2685</v>
      </c>
      <c r="E2685">
        <f t="shared" si="465"/>
        <v>7</v>
      </c>
      <c r="F2685">
        <f t="shared" si="466"/>
        <v>7</v>
      </c>
      <c r="G2685">
        <f t="shared" si="467"/>
        <v>7</v>
      </c>
      <c r="I2685">
        <f t="shared" si="457"/>
        <v>0</v>
      </c>
      <c r="J2685">
        <f t="shared" si="462"/>
        <v>3</v>
      </c>
      <c r="K2685">
        <f t="shared" si="463"/>
        <v>1.1173184357541898E-3</v>
      </c>
      <c r="L2685">
        <f t="shared" si="464"/>
        <v>0.28499999999999998</v>
      </c>
    </row>
    <row r="2686" spans="1:12">
      <c r="A2686">
        <f t="shared" si="458"/>
        <v>8056</v>
      </c>
      <c r="B2686">
        <f t="shared" si="459"/>
        <v>8057</v>
      </c>
      <c r="C2686">
        <f t="shared" si="460"/>
        <v>8058</v>
      </c>
      <c r="D2686">
        <f t="shared" si="461"/>
        <v>2686</v>
      </c>
      <c r="E2686">
        <f t="shared" si="465"/>
        <v>7</v>
      </c>
      <c r="F2686">
        <f t="shared" si="466"/>
        <v>7</v>
      </c>
      <c r="G2686">
        <f t="shared" si="467"/>
        <v>7</v>
      </c>
      <c r="I2686">
        <f t="shared" si="457"/>
        <v>0</v>
      </c>
      <c r="J2686">
        <f t="shared" si="462"/>
        <v>3</v>
      </c>
      <c r="K2686">
        <f t="shared" si="463"/>
        <v>1.1169024571854058E-3</v>
      </c>
      <c r="L2686">
        <f t="shared" si="464"/>
        <v>0.28499999999999998</v>
      </c>
    </row>
    <row r="2687" spans="1:12">
      <c r="A2687">
        <f t="shared" si="458"/>
        <v>8059</v>
      </c>
      <c r="B2687">
        <f t="shared" si="459"/>
        <v>8060</v>
      </c>
      <c r="C2687">
        <f t="shared" si="460"/>
        <v>8061</v>
      </c>
      <c r="D2687">
        <f t="shared" si="461"/>
        <v>2687</v>
      </c>
      <c r="E2687">
        <f t="shared" si="465"/>
        <v>7</v>
      </c>
      <c r="F2687">
        <f t="shared" si="466"/>
        <v>7</v>
      </c>
      <c r="G2687">
        <f t="shared" si="467"/>
        <v>7</v>
      </c>
      <c r="I2687">
        <f t="shared" si="457"/>
        <v>0</v>
      </c>
      <c r="J2687">
        <f t="shared" si="462"/>
        <v>3</v>
      </c>
      <c r="K2687">
        <f t="shared" si="463"/>
        <v>1.1164867882396724E-3</v>
      </c>
      <c r="L2687">
        <f t="shared" si="464"/>
        <v>0.28499999999999998</v>
      </c>
    </row>
    <row r="2688" spans="1:12">
      <c r="A2688">
        <f t="shared" si="458"/>
        <v>8062</v>
      </c>
      <c r="B2688">
        <f t="shared" si="459"/>
        <v>8063</v>
      </c>
      <c r="C2688">
        <f t="shared" si="460"/>
        <v>8064</v>
      </c>
      <c r="D2688">
        <f t="shared" si="461"/>
        <v>2688</v>
      </c>
      <c r="E2688">
        <f t="shared" si="465"/>
        <v>7</v>
      </c>
      <c r="F2688">
        <f t="shared" si="466"/>
        <v>7</v>
      </c>
      <c r="G2688">
        <f t="shared" si="467"/>
        <v>7</v>
      </c>
      <c r="I2688">
        <f t="shared" si="457"/>
        <v>0</v>
      </c>
      <c r="J2688">
        <f t="shared" si="462"/>
        <v>3</v>
      </c>
      <c r="K2688">
        <f t="shared" si="463"/>
        <v>1.1160714285714285E-3</v>
      </c>
      <c r="L2688">
        <f t="shared" si="464"/>
        <v>0.28499999999999998</v>
      </c>
    </row>
    <row r="2689" spans="1:12">
      <c r="A2689">
        <f t="shared" si="458"/>
        <v>8065</v>
      </c>
      <c r="B2689">
        <f t="shared" si="459"/>
        <v>8066</v>
      </c>
      <c r="C2689">
        <f t="shared" si="460"/>
        <v>8067</v>
      </c>
      <c r="D2689">
        <f t="shared" si="461"/>
        <v>2689</v>
      </c>
      <c r="E2689">
        <f t="shared" si="465"/>
        <v>8</v>
      </c>
      <c r="F2689">
        <f t="shared" si="466"/>
        <v>8</v>
      </c>
      <c r="G2689">
        <f t="shared" si="467"/>
        <v>8</v>
      </c>
      <c r="I2689">
        <f t="shared" si="457"/>
        <v>0</v>
      </c>
      <c r="J2689">
        <f t="shared" si="462"/>
        <v>3</v>
      </c>
      <c r="K2689">
        <f t="shared" si="463"/>
        <v>1.1156563778356265E-3</v>
      </c>
      <c r="L2689">
        <f t="shared" si="464"/>
        <v>0.28499999999999998</v>
      </c>
    </row>
    <row r="2690" spans="1:12">
      <c r="A2690">
        <f t="shared" si="458"/>
        <v>8068</v>
      </c>
      <c r="B2690">
        <f t="shared" si="459"/>
        <v>8069</v>
      </c>
      <c r="C2690">
        <f t="shared" si="460"/>
        <v>8070</v>
      </c>
      <c r="D2690">
        <f t="shared" si="461"/>
        <v>2690</v>
      </c>
      <c r="E2690">
        <f t="shared" si="465"/>
        <v>8</v>
      </c>
      <c r="F2690">
        <f t="shared" si="466"/>
        <v>8</v>
      </c>
      <c r="G2690">
        <f t="shared" si="467"/>
        <v>8</v>
      </c>
      <c r="I2690">
        <f t="shared" ref="I2690:I2753" si="468">IF(AND(E2690&lt;F2690,G2690&lt;F2690),1,0)</f>
        <v>0</v>
      </c>
      <c r="J2690">
        <f t="shared" si="462"/>
        <v>3</v>
      </c>
      <c r="K2690">
        <f t="shared" si="463"/>
        <v>1.1152416356877324E-3</v>
      </c>
      <c r="L2690">
        <f t="shared" si="464"/>
        <v>0.28499999999999998</v>
      </c>
    </row>
    <row r="2691" spans="1:12">
      <c r="A2691">
        <f t="shared" ref="A2691:A2754" si="469">A2690+3</f>
        <v>8071</v>
      </c>
      <c r="B2691">
        <f t="shared" ref="B2691:B2754" si="470">B2690+3</f>
        <v>8072</v>
      </c>
      <c r="C2691">
        <f t="shared" ref="C2691:C2754" si="471">C2690+3</f>
        <v>8073</v>
      </c>
      <c r="D2691">
        <f t="shared" ref="D2691:D2754" si="472">D2690+1</f>
        <v>2691</v>
      </c>
      <c r="E2691">
        <f t="shared" si="465"/>
        <v>8</v>
      </c>
      <c r="F2691">
        <f t="shared" si="466"/>
        <v>8</v>
      </c>
      <c r="G2691">
        <f t="shared" si="467"/>
        <v>8</v>
      </c>
      <c r="I2691">
        <f t="shared" si="468"/>
        <v>0</v>
      </c>
      <c r="J2691">
        <f t="shared" ref="J2691:J2754" si="473">I2691+J2690</f>
        <v>3</v>
      </c>
      <c r="K2691">
        <f t="shared" ref="K2691:K2754" si="474">J2691/D2691</f>
        <v>1.1148272017837235E-3</v>
      </c>
      <c r="L2691">
        <f t="shared" ref="L2691:L2754" si="475">L2690</f>
        <v>0.28499999999999998</v>
      </c>
    </row>
    <row r="2692" spans="1:12">
      <c r="A2692">
        <f t="shared" si="469"/>
        <v>8074</v>
      </c>
      <c r="B2692">
        <f t="shared" si="470"/>
        <v>8075</v>
      </c>
      <c r="C2692">
        <f t="shared" si="471"/>
        <v>8076</v>
      </c>
      <c r="D2692">
        <f t="shared" si="472"/>
        <v>2692</v>
      </c>
      <c r="E2692">
        <f t="shared" si="465"/>
        <v>8</v>
      </c>
      <c r="F2692">
        <f t="shared" si="466"/>
        <v>8</v>
      </c>
      <c r="G2692">
        <f t="shared" si="467"/>
        <v>8</v>
      </c>
      <c r="I2692">
        <f t="shared" si="468"/>
        <v>0</v>
      </c>
      <c r="J2692">
        <f t="shared" si="473"/>
        <v>3</v>
      </c>
      <c r="K2692">
        <f t="shared" si="474"/>
        <v>1.1144130757800891E-3</v>
      </c>
      <c r="L2692">
        <f t="shared" si="475"/>
        <v>0.28499999999999998</v>
      </c>
    </row>
    <row r="2693" spans="1:12">
      <c r="A2693">
        <f t="shared" si="469"/>
        <v>8077</v>
      </c>
      <c r="B2693">
        <f t="shared" si="470"/>
        <v>8078</v>
      </c>
      <c r="C2693">
        <f t="shared" si="471"/>
        <v>8079</v>
      </c>
      <c r="D2693">
        <f t="shared" si="472"/>
        <v>2693</v>
      </c>
      <c r="E2693">
        <f t="shared" si="465"/>
        <v>8</v>
      </c>
      <c r="F2693">
        <f t="shared" si="466"/>
        <v>8</v>
      </c>
      <c r="G2693">
        <f t="shared" si="467"/>
        <v>8</v>
      </c>
      <c r="I2693">
        <f t="shared" si="468"/>
        <v>0</v>
      </c>
      <c r="J2693">
        <f t="shared" si="473"/>
        <v>3</v>
      </c>
      <c r="K2693">
        <f t="shared" si="474"/>
        <v>1.1139992573338284E-3</v>
      </c>
      <c r="L2693">
        <f t="shared" si="475"/>
        <v>0.28499999999999998</v>
      </c>
    </row>
    <row r="2694" spans="1:12">
      <c r="A2694">
        <f t="shared" si="469"/>
        <v>8080</v>
      </c>
      <c r="B2694">
        <f t="shared" si="470"/>
        <v>8081</v>
      </c>
      <c r="C2694">
        <f t="shared" si="471"/>
        <v>8082</v>
      </c>
      <c r="D2694">
        <f t="shared" si="472"/>
        <v>2694</v>
      </c>
      <c r="E2694">
        <f t="shared" si="465"/>
        <v>8</v>
      </c>
      <c r="F2694">
        <f t="shared" si="466"/>
        <v>8</v>
      </c>
      <c r="G2694">
        <f t="shared" si="467"/>
        <v>8</v>
      </c>
      <c r="I2694">
        <f t="shared" si="468"/>
        <v>0</v>
      </c>
      <c r="J2694">
        <f t="shared" si="473"/>
        <v>3</v>
      </c>
      <c r="K2694">
        <f t="shared" si="474"/>
        <v>1.1135857461024498E-3</v>
      </c>
      <c r="L2694">
        <f t="shared" si="475"/>
        <v>0.28499999999999998</v>
      </c>
    </row>
    <row r="2695" spans="1:12">
      <c r="A2695">
        <f t="shared" si="469"/>
        <v>8083</v>
      </c>
      <c r="B2695">
        <f t="shared" si="470"/>
        <v>8084</v>
      </c>
      <c r="C2695">
        <f t="shared" si="471"/>
        <v>8085</v>
      </c>
      <c r="D2695">
        <f t="shared" si="472"/>
        <v>2695</v>
      </c>
      <c r="E2695">
        <f t="shared" si="465"/>
        <v>9</v>
      </c>
      <c r="F2695">
        <f t="shared" si="466"/>
        <v>9</v>
      </c>
      <c r="G2695">
        <f t="shared" si="467"/>
        <v>9</v>
      </c>
      <c r="I2695">
        <f t="shared" si="468"/>
        <v>0</v>
      </c>
      <c r="J2695">
        <f t="shared" si="473"/>
        <v>3</v>
      </c>
      <c r="K2695">
        <f t="shared" si="474"/>
        <v>1.1131725417439704E-3</v>
      </c>
      <c r="L2695">
        <f t="shared" si="475"/>
        <v>0.28499999999999998</v>
      </c>
    </row>
    <row r="2696" spans="1:12">
      <c r="A2696">
        <f t="shared" si="469"/>
        <v>8086</v>
      </c>
      <c r="B2696">
        <f t="shared" si="470"/>
        <v>8087</v>
      </c>
      <c r="C2696">
        <f t="shared" si="471"/>
        <v>8088</v>
      </c>
      <c r="D2696">
        <f t="shared" si="472"/>
        <v>2696</v>
      </c>
      <c r="E2696">
        <f t="shared" si="465"/>
        <v>9</v>
      </c>
      <c r="F2696">
        <f t="shared" si="466"/>
        <v>9</v>
      </c>
      <c r="G2696">
        <f t="shared" si="467"/>
        <v>9</v>
      </c>
      <c r="I2696">
        <f t="shared" si="468"/>
        <v>0</v>
      </c>
      <c r="J2696">
        <f t="shared" si="473"/>
        <v>3</v>
      </c>
      <c r="K2696">
        <f t="shared" si="474"/>
        <v>1.112759643916914E-3</v>
      </c>
      <c r="L2696">
        <f t="shared" si="475"/>
        <v>0.28499999999999998</v>
      </c>
    </row>
    <row r="2697" spans="1:12">
      <c r="A2697">
        <f t="shared" si="469"/>
        <v>8089</v>
      </c>
      <c r="B2697">
        <f t="shared" si="470"/>
        <v>8090</v>
      </c>
      <c r="C2697">
        <f t="shared" si="471"/>
        <v>8091</v>
      </c>
      <c r="D2697">
        <f t="shared" si="472"/>
        <v>2697</v>
      </c>
      <c r="E2697">
        <f t="shared" si="465"/>
        <v>9</v>
      </c>
      <c r="F2697">
        <f t="shared" si="466"/>
        <v>9</v>
      </c>
      <c r="G2697">
        <f t="shared" si="467"/>
        <v>9</v>
      </c>
      <c r="I2697">
        <f t="shared" si="468"/>
        <v>0</v>
      </c>
      <c r="J2697">
        <f t="shared" si="473"/>
        <v>3</v>
      </c>
      <c r="K2697">
        <f t="shared" si="474"/>
        <v>1.1123470522803114E-3</v>
      </c>
      <c r="L2697">
        <f t="shared" si="475"/>
        <v>0.28499999999999998</v>
      </c>
    </row>
    <row r="2698" spans="1:12">
      <c r="A2698">
        <f t="shared" si="469"/>
        <v>8092</v>
      </c>
      <c r="B2698">
        <f t="shared" si="470"/>
        <v>8093</v>
      </c>
      <c r="C2698">
        <f t="shared" si="471"/>
        <v>8094</v>
      </c>
      <c r="D2698">
        <f t="shared" si="472"/>
        <v>2698</v>
      </c>
      <c r="E2698">
        <f t="shared" si="465"/>
        <v>9</v>
      </c>
      <c r="F2698">
        <f t="shared" si="466"/>
        <v>9</v>
      </c>
      <c r="G2698">
        <f t="shared" si="467"/>
        <v>9</v>
      </c>
      <c r="I2698">
        <f t="shared" si="468"/>
        <v>0</v>
      </c>
      <c r="J2698">
        <f t="shared" si="473"/>
        <v>3</v>
      </c>
      <c r="K2698">
        <f t="shared" si="474"/>
        <v>1.111934766493699E-3</v>
      </c>
      <c r="L2698">
        <f t="shared" si="475"/>
        <v>0.28499999999999998</v>
      </c>
    </row>
    <row r="2699" spans="1:12">
      <c r="A2699">
        <f t="shared" si="469"/>
        <v>8095</v>
      </c>
      <c r="B2699">
        <f t="shared" si="470"/>
        <v>8096</v>
      </c>
      <c r="C2699">
        <f t="shared" si="471"/>
        <v>8097</v>
      </c>
      <c r="D2699">
        <f t="shared" si="472"/>
        <v>2699</v>
      </c>
      <c r="E2699">
        <f t="shared" si="465"/>
        <v>9</v>
      </c>
      <c r="F2699">
        <f t="shared" si="466"/>
        <v>9</v>
      </c>
      <c r="G2699">
        <f t="shared" si="467"/>
        <v>9</v>
      </c>
      <c r="I2699">
        <f t="shared" si="468"/>
        <v>0</v>
      </c>
      <c r="J2699">
        <f t="shared" si="473"/>
        <v>3</v>
      </c>
      <c r="K2699">
        <f t="shared" si="474"/>
        <v>1.1115227862171174E-3</v>
      </c>
      <c r="L2699">
        <f t="shared" si="475"/>
        <v>0.28499999999999998</v>
      </c>
    </row>
    <row r="2700" spans="1:12">
      <c r="A2700">
        <f t="shared" si="469"/>
        <v>8098</v>
      </c>
      <c r="B2700">
        <f t="shared" si="470"/>
        <v>8099</v>
      </c>
      <c r="C2700">
        <f t="shared" si="471"/>
        <v>8100</v>
      </c>
      <c r="D2700">
        <f t="shared" si="472"/>
        <v>2700</v>
      </c>
      <c r="E2700">
        <f t="shared" ref="E2700:E2763" si="476">INT(10*(A2700^0.5-INT(A2700^0.5)))</f>
        <v>9</v>
      </c>
      <c r="F2700">
        <f t="shared" ref="F2700:F2763" si="477">INT(10*(B2700^0.5-INT(B2700^0.5)))</f>
        <v>9</v>
      </c>
      <c r="G2700">
        <f t="shared" ref="G2700:G2763" si="478">INT(10*(C2700^0.5-INT(C2700^0.5)))</f>
        <v>0</v>
      </c>
      <c r="I2700">
        <f t="shared" si="468"/>
        <v>0</v>
      </c>
      <c r="J2700">
        <f t="shared" si="473"/>
        <v>3</v>
      </c>
      <c r="K2700">
        <f t="shared" si="474"/>
        <v>1.1111111111111111E-3</v>
      </c>
      <c r="L2700">
        <f t="shared" si="475"/>
        <v>0.28499999999999998</v>
      </c>
    </row>
    <row r="2701" spans="1:12">
      <c r="A2701">
        <f t="shared" si="469"/>
        <v>8101</v>
      </c>
      <c r="B2701">
        <f t="shared" si="470"/>
        <v>8102</v>
      </c>
      <c r="C2701">
        <f t="shared" si="471"/>
        <v>8103</v>
      </c>
      <c r="D2701">
        <f t="shared" si="472"/>
        <v>2701</v>
      </c>
      <c r="E2701">
        <f t="shared" si="476"/>
        <v>0</v>
      </c>
      <c r="F2701">
        <f t="shared" si="477"/>
        <v>0</v>
      </c>
      <c r="G2701">
        <f t="shared" si="478"/>
        <v>0</v>
      </c>
      <c r="I2701">
        <f t="shared" si="468"/>
        <v>0</v>
      </c>
      <c r="J2701">
        <f t="shared" si="473"/>
        <v>3</v>
      </c>
      <c r="K2701">
        <f t="shared" si="474"/>
        <v>1.1106997408367272E-3</v>
      </c>
      <c r="L2701">
        <f t="shared" si="475"/>
        <v>0.28499999999999998</v>
      </c>
    </row>
    <row r="2702" spans="1:12">
      <c r="A2702">
        <f t="shared" si="469"/>
        <v>8104</v>
      </c>
      <c r="B2702">
        <f t="shared" si="470"/>
        <v>8105</v>
      </c>
      <c r="C2702">
        <f t="shared" si="471"/>
        <v>8106</v>
      </c>
      <c r="D2702">
        <f t="shared" si="472"/>
        <v>2702</v>
      </c>
      <c r="E2702">
        <f t="shared" si="476"/>
        <v>0</v>
      </c>
      <c r="F2702">
        <f t="shared" si="477"/>
        <v>0</v>
      </c>
      <c r="G2702">
        <f t="shared" si="478"/>
        <v>0</v>
      </c>
      <c r="I2702">
        <f t="shared" si="468"/>
        <v>0</v>
      </c>
      <c r="J2702">
        <f t="shared" si="473"/>
        <v>3</v>
      </c>
      <c r="K2702">
        <f t="shared" si="474"/>
        <v>1.1102886750555144E-3</v>
      </c>
      <c r="L2702">
        <f t="shared" si="475"/>
        <v>0.28499999999999998</v>
      </c>
    </row>
    <row r="2703" spans="1:12">
      <c r="A2703">
        <f t="shared" si="469"/>
        <v>8107</v>
      </c>
      <c r="B2703">
        <f t="shared" si="470"/>
        <v>8108</v>
      </c>
      <c r="C2703">
        <f t="shared" si="471"/>
        <v>8109</v>
      </c>
      <c r="D2703">
        <f t="shared" si="472"/>
        <v>2703</v>
      </c>
      <c r="E2703">
        <f t="shared" si="476"/>
        <v>0</v>
      </c>
      <c r="F2703">
        <f t="shared" si="477"/>
        <v>0</v>
      </c>
      <c r="G2703">
        <f t="shared" si="478"/>
        <v>0</v>
      </c>
      <c r="I2703">
        <f t="shared" si="468"/>
        <v>0</v>
      </c>
      <c r="J2703">
        <f t="shared" si="473"/>
        <v>3</v>
      </c>
      <c r="K2703">
        <f t="shared" si="474"/>
        <v>1.1098779134295228E-3</v>
      </c>
      <c r="L2703">
        <f t="shared" si="475"/>
        <v>0.28499999999999998</v>
      </c>
    </row>
    <row r="2704" spans="1:12">
      <c r="A2704">
        <f t="shared" si="469"/>
        <v>8110</v>
      </c>
      <c r="B2704">
        <f t="shared" si="470"/>
        <v>8111</v>
      </c>
      <c r="C2704">
        <f t="shared" si="471"/>
        <v>8112</v>
      </c>
      <c r="D2704">
        <f t="shared" si="472"/>
        <v>2704</v>
      </c>
      <c r="E2704">
        <f t="shared" si="476"/>
        <v>0</v>
      </c>
      <c r="F2704">
        <f t="shared" si="477"/>
        <v>0</v>
      </c>
      <c r="G2704">
        <f t="shared" si="478"/>
        <v>0</v>
      </c>
      <c r="I2704">
        <f t="shared" si="468"/>
        <v>0</v>
      </c>
      <c r="J2704">
        <f t="shared" si="473"/>
        <v>3</v>
      </c>
      <c r="K2704">
        <f t="shared" si="474"/>
        <v>1.1094674556213018E-3</v>
      </c>
      <c r="L2704">
        <f t="shared" si="475"/>
        <v>0.28499999999999998</v>
      </c>
    </row>
    <row r="2705" spans="1:12">
      <c r="A2705">
        <f t="shared" si="469"/>
        <v>8113</v>
      </c>
      <c r="B2705">
        <f t="shared" si="470"/>
        <v>8114</v>
      </c>
      <c r="C2705">
        <f t="shared" si="471"/>
        <v>8115</v>
      </c>
      <c r="D2705">
        <f t="shared" si="472"/>
        <v>2705</v>
      </c>
      <c r="E2705">
        <f t="shared" si="476"/>
        <v>0</v>
      </c>
      <c r="F2705">
        <f t="shared" si="477"/>
        <v>0</v>
      </c>
      <c r="G2705">
        <f t="shared" si="478"/>
        <v>0</v>
      </c>
      <c r="I2705">
        <f t="shared" si="468"/>
        <v>0</v>
      </c>
      <c r="J2705">
        <f t="shared" si="473"/>
        <v>3</v>
      </c>
      <c r="K2705">
        <f t="shared" si="474"/>
        <v>1.1090573012939001E-3</v>
      </c>
      <c r="L2705">
        <f t="shared" si="475"/>
        <v>0.28499999999999998</v>
      </c>
    </row>
    <row r="2706" spans="1:12">
      <c r="A2706">
        <f t="shared" si="469"/>
        <v>8116</v>
      </c>
      <c r="B2706">
        <f t="shared" si="470"/>
        <v>8117</v>
      </c>
      <c r="C2706">
        <f t="shared" si="471"/>
        <v>8118</v>
      </c>
      <c r="D2706">
        <f t="shared" si="472"/>
        <v>2706</v>
      </c>
      <c r="E2706">
        <f t="shared" si="476"/>
        <v>0</v>
      </c>
      <c r="F2706">
        <f t="shared" si="477"/>
        <v>0</v>
      </c>
      <c r="G2706">
        <f t="shared" si="478"/>
        <v>0</v>
      </c>
      <c r="I2706">
        <f t="shared" si="468"/>
        <v>0</v>
      </c>
      <c r="J2706">
        <f t="shared" si="473"/>
        <v>3</v>
      </c>
      <c r="K2706">
        <f t="shared" si="474"/>
        <v>1.1086474501108647E-3</v>
      </c>
      <c r="L2706">
        <f t="shared" si="475"/>
        <v>0.28499999999999998</v>
      </c>
    </row>
    <row r="2707" spans="1:12">
      <c r="A2707">
        <f t="shared" si="469"/>
        <v>8119</v>
      </c>
      <c r="B2707">
        <f t="shared" si="470"/>
        <v>8120</v>
      </c>
      <c r="C2707">
        <f t="shared" si="471"/>
        <v>8121</v>
      </c>
      <c r="D2707">
        <f t="shared" si="472"/>
        <v>2707</v>
      </c>
      <c r="E2707">
        <f t="shared" si="476"/>
        <v>1</v>
      </c>
      <c r="F2707">
        <f t="shared" si="477"/>
        <v>1</v>
      </c>
      <c r="G2707">
        <f t="shared" si="478"/>
        <v>1</v>
      </c>
      <c r="I2707">
        <f t="shared" si="468"/>
        <v>0</v>
      </c>
      <c r="J2707">
        <f t="shared" si="473"/>
        <v>3</v>
      </c>
      <c r="K2707">
        <f t="shared" si="474"/>
        <v>1.1082379017362395E-3</v>
      </c>
      <c r="L2707">
        <f t="shared" si="475"/>
        <v>0.28499999999999998</v>
      </c>
    </row>
    <row r="2708" spans="1:12">
      <c r="A2708">
        <f t="shared" si="469"/>
        <v>8122</v>
      </c>
      <c r="B2708">
        <f t="shared" si="470"/>
        <v>8123</v>
      </c>
      <c r="C2708">
        <f t="shared" si="471"/>
        <v>8124</v>
      </c>
      <c r="D2708">
        <f t="shared" si="472"/>
        <v>2708</v>
      </c>
      <c r="E2708">
        <f t="shared" si="476"/>
        <v>1</v>
      </c>
      <c r="F2708">
        <f t="shared" si="477"/>
        <v>1</v>
      </c>
      <c r="G2708">
        <f t="shared" si="478"/>
        <v>1</v>
      </c>
      <c r="I2708">
        <f t="shared" si="468"/>
        <v>0</v>
      </c>
      <c r="J2708">
        <f t="shared" si="473"/>
        <v>3</v>
      </c>
      <c r="K2708">
        <f t="shared" si="474"/>
        <v>1.1078286558345643E-3</v>
      </c>
      <c r="L2708">
        <f t="shared" si="475"/>
        <v>0.28499999999999998</v>
      </c>
    </row>
    <row r="2709" spans="1:12">
      <c r="A2709">
        <f t="shared" si="469"/>
        <v>8125</v>
      </c>
      <c r="B2709">
        <f t="shared" si="470"/>
        <v>8126</v>
      </c>
      <c r="C2709">
        <f t="shared" si="471"/>
        <v>8127</v>
      </c>
      <c r="D2709">
        <f t="shared" si="472"/>
        <v>2709</v>
      </c>
      <c r="E2709">
        <f t="shared" si="476"/>
        <v>1</v>
      </c>
      <c r="F2709">
        <f t="shared" si="477"/>
        <v>1</v>
      </c>
      <c r="G2709">
        <f t="shared" si="478"/>
        <v>1</v>
      </c>
      <c r="I2709">
        <f t="shared" si="468"/>
        <v>0</v>
      </c>
      <c r="J2709">
        <f t="shared" si="473"/>
        <v>3</v>
      </c>
      <c r="K2709">
        <f t="shared" si="474"/>
        <v>1.1074197120708748E-3</v>
      </c>
      <c r="L2709">
        <f t="shared" si="475"/>
        <v>0.28499999999999998</v>
      </c>
    </row>
    <row r="2710" spans="1:12">
      <c r="A2710">
        <f t="shared" si="469"/>
        <v>8128</v>
      </c>
      <c r="B2710">
        <f t="shared" si="470"/>
        <v>8129</v>
      </c>
      <c r="C2710">
        <f t="shared" si="471"/>
        <v>8130</v>
      </c>
      <c r="D2710">
        <f t="shared" si="472"/>
        <v>2710</v>
      </c>
      <c r="E2710">
        <f t="shared" si="476"/>
        <v>1</v>
      </c>
      <c r="F2710">
        <f t="shared" si="477"/>
        <v>1</v>
      </c>
      <c r="G2710">
        <f t="shared" si="478"/>
        <v>1</v>
      </c>
      <c r="I2710">
        <f t="shared" si="468"/>
        <v>0</v>
      </c>
      <c r="J2710">
        <f t="shared" si="473"/>
        <v>3</v>
      </c>
      <c r="K2710">
        <f t="shared" si="474"/>
        <v>1.1070110701107011E-3</v>
      </c>
      <c r="L2710">
        <f t="shared" si="475"/>
        <v>0.28499999999999998</v>
      </c>
    </row>
    <row r="2711" spans="1:12">
      <c r="A2711">
        <f t="shared" si="469"/>
        <v>8131</v>
      </c>
      <c r="B2711">
        <f t="shared" si="470"/>
        <v>8132</v>
      </c>
      <c r="C2711">
        <f t="shared" si="471"/>
        <v>8133</v>
      </c>
      <c r="D2711">
        <f t="shared" si="472"/>
        <v>2711</v>
      </c>
      <c r="E2711">
        <f t="shared" si="476"/>
        <v>1</v>
      </c>
      <c r="F2711">
        <f t="shared" si="477"/>
        <v>1</v>
      </c>
      <c r="G2711">
        <f t="shared" si="478"/>
        <v>1</v>
      </c>
      <c r="I2711">
        <f t="shared" si="468"/>
        <v>0</v>
      </c>
      <c r="J2711">
        <f t="shared" si="473"/>
        <v>3</v>
      </c>
      <c r="K2711">
        <f t="shared" si="474"/>
        <v>1.1066027296200663E-3</v>
      </c>
      <c r="L2711">
        <f t="shared" si="475"/>
        <v>0.28499999999999998</v>
      </c>
    </row>
    <row r="2712" spans="1:12">
      <c r="A2712">
        <f t="shared" si="469"/>
        <v>8134</v>
      </c>
      <c r="B2712">
        <f t="shared" si="470"/>
        <v>8135</v>
      </c>
      <c r="C2712">
        <f t="shared" si="471"/>
        <v>8136</v>
      </c>
      <c r="D2712">
        <f t="shared" si="472"/>
        <v>2712</v>
      </c>
      <c r="E2712">
        <f t="shared" si="476"/>
        <v>1</v>
      </c>
      <c r="F2712">
        <f t="shared" si="477"/>
        <v>1</v>
      </c>
      <c r="G2712">
        <f t="shared" si="478"/>
        <v>1</v>
      </c>
      <c r="I2712">
        <f t="shared" si="468"/>
        <v>0</v>
      </c>
      <c r="J2712">
        <f t="shared" si="473"/>
        <v>3</v>
      </c>
      <c r="K2712">
        <f t="shared" si="474"/>
        <v>1.1061946902654867E-3</v>
      </c>
      <c r="L2712">
        <f t="shared" si="475"/>
        <v>0.28499999999999998</v>
      </c>
    </row>
    <row r="2713" spans="1:12">
      <c r="A2713">
        <f t="shared" si="469"/>
        <v>8137</v>
      </c>
      <c r="B2713">
        <f t="shared" si="470"/>
        <v>8138</v>
      </c>
      <c r="C2713">
        <f t="shared" si="471"/>
        <v>8139</v>
      </c>
      <c r="D2713">
        <f t="shared" si="472"/>
        <v>2713</v>
      </c>
      <c r="E2713">
        <f t="shared" si="476"/>
        <v>2</v>
      </c>
      <c r="F2713">
        <f t="shared" si="477"/>
        <v>2</v>
      </c>
      <c r="G2713">
        <f t="shared" si="478"/>
        <v>2</v>
      </c>
      <c r="I2713">
        <f t="shared" si="468"/>
        <v>0</v>
      </c>
      <c r="J2713">
        <f t="shared" si="473"/>
        <v>3</v>
      </c>
      <c r="K2713">
        <f t="shared" si="474"/>
        <v>1.1057869517139699E-3</v>
      </c>
      <c r="L2713">
        <f t="shared" si="475"/>
        <v>0.28499999999999998</v>
      </c>
    </row>
    <row r="2714" spans="1:12">
      <c r="A2714">
        <f t="shared" si="469"/>
        <v>8140</v>
      </c>
      <c r="B2714">
        <f t="shared" si="470"/>
        <v>8141</v>
      </c>
      <c r="C2714">
        <f t="shared" si="471"/>
        <v>8142</v>
      </c>
      <c r="D2714">
        <f t="shared" si="472"/>
        <v>2714</v>
      </c>
      <c r="E2714">
        <f t="shared" si="476"/>
        <v>2</v>
      </c>
      <c r="F2714">
        <f t="shared" si="477"/>
        <v>2</v>
      </c>
      <c r="G2714">
        <f t="shared" si="478"/>
        <v>2</v>
      </c>
      <c r="I2714">
        <f t="shared" si="468"/>
        <v>0</v>
      </c>
      <c r="J2714">
        <f t="shared" si="473"/>
        <v>3</v>
      </c>
      <c r="K2714">
        <f t="shared" si="474"/>
        <v>1.105379513633014E-3</v>
      </c>
      <c r="L2714">
        <f t="shared" si="475"/>
        <v>0.28499999999999998</v>
      </c>
    </row>
    <row r="2715" spans="1:12">
      <c r="A2715">
        <f t="shared" si="469"/>
        <v>8143</v>
      </c>
      <c r="B2715">
        <f t="shared" si="470"/>
        <v>8144</v>
      </c>
      <c r="C2715">
        <f t="shared" si="471"/>
        <v>8145</v>
      </c>
      <c r="D2715">
        <f t="shared" si="472"/>
        <v>2715</v>
      </c>
      <c r="E2715">
        <f t="shared" si="476"/>
        <v>2</v>
      </c>
      <c r="F2715">
        <f t="shared" si="477"/>
        <v>2</v>
      </c>
      <c r="G2715">
        <f t="shared" si="478"/>
        <v>2</v>
      </c>
      <c r="I2715">
        <f t="shared" si="468"/>
        <v>0</v>
      </c>
      <c r="J2715">
        <f t="shared" si="473"/>
        <v>3</v>
      </c>
      <c r="K2715">
        <f t="shared" si="474"/>
        <v>1.1049723756906078E-3</v>
      </c>
      <c r="L2715">
        <f t="shared" si="475"/>
        <v>0.28499999999999998</v>
      </c>
    </row>
    <row r="2716" spans="1:12">
      <c r="A2716">
        <f t="shared" si="469"/>
        <v>8146</v>
      </c>
      <c r="B2716">
        <f t="shared" si="470"/>
        <v>8147</v>
      </c>
      <c r="C2716">
        <f t="shared" si="471"/>
        <v>8148</v>
      </c>
      <c r="D2716">
        <f t="shared" si="472"/>
        <v>2716</v>
      </c>
      <c r="E2716">
        <f t="shared" si="476"/>
        <v>2</v>
      </c>
      <c r="F2716">
        <f t="shared" si="477"/>
        <v>2</v>
      </c>
      <c r="G2716">
        <f t="shared" si="478"/>
        <v>2</v>
      </c>
      <c r="I2716">
        <f t="shared" si="468"/>
        <v>0</v>
      </c>
      <c r="J2716">
        <f t="shared" si="473"/>
        <v>3</v>
      </c>
      <c r="K2716">
        <f t="shared" si="474"/>
        <v>1.1045655375552283E-3</v>
      </c>
      <c r="L2716">
        <f t="shared" si="475"/>
        <v>0.28499999999999998</v>
      </c>
    </row>
    <row r="2717" spans="1:12">
      <c r="A2717">
        <f t="shared" si="469"/>
        <v>8149</v>
      </c>
      <c r="B2717">
        <f t="shared" si="470"/>
        <v>8150</v>
      </c>
      <c r="C2717">
        <f t="shared" si="471"/>
        <v>8151</v>
      </c>
      <c r="D2717">
        <f t="shared" si="472"/>
        <v>2717</v>
      </c>
      <c r="E2717">
        <f t="shared" si="476"/>
        <v>2</v>
      </c>
      <c r="F2717">
        <f t="shared" si="477"/>
        <v>2</v>
      </c>
      <c r="G2717">
        <f t="shared" si="478"/>
        <v>2</v>
      </c>
      <c r="I2717">
        <f t="shared" si="468"/>
        <v>0</v>
      </c>
      <c r="J2717">
        <f t="shared" si="473"/>
        <v>3</v>
      </c>
      <c r="K2717">
        <f t="shared" si="474"/>
        <v>1.1041589988958411E-3</v>
      </c>
      <c r="L2717">
        <f t="shared" si="475"/>
        <v>0.28499999999999998</v>
      </c>
    </row>
    <row r="2718" spans="1:12">
      <c r="A2718">
        <f t="shared" si="469"/>
        <v>8152</v>
      </c>
      <c r="B2718">
        <f t="shared" si="470"/>
        <v>8153</v>
      </c>
      <c r="C2718">
        <f t="shared" si="471"/>
        <v>8154</v>
      </c>
      <c r="D2718">
        <f t="shared" si="472"/>
        <v>2718</v>
      </c>
      <c r="E2718">
        <f t="shared" si="476"/>
        <v>2</v>
      </c>
      <c r="F2718">
        <f t="shared" si="477"/>
        <v>2</v>
      </c>
      <c r="G2718">
        <f t="shared" si="478"/>
        <v>2</v>
      </c>
      <c r="I2718">
        <f t="shared" si="468"/>
        <v>0</v>
      </c>
      <c r="J2718">
        <f t="shared" si="473"/>
        <v>3</v>
      </c>
      <c r="K2718">
        <f t="shared" si="474"/>
        <v>1.1037527593818985E-3</v>
      </c>
      <c r="L2718">
        <f t="shared" si="475"/>
        <v>0.28499999999999998</v>
      </c>
    </row>
    <row r="2719" spans="1:12">
      <c r="A2719">
        <f t="shared" si="469"/>
        <v>8155</v>
      </c>
      <c r="B2719">
        <f t="shared" si="470"/>
        <v>8156</v>
      </c>
      <c r="C2719">
        <f t="shared" si="471"/>
        <v>8157</v>
      </c>
      <c r="D2719">
        <f t="shared" si="472"/>
        <v>2719</v>
      </c>
      <c r="E2719">
        <f t="shared" si="476"/>
        <v>3</v>
      </c>
      <c r="F2719">
        <f t="shared" si="477"/>
        <v>3</v>
      </c>
      <c r="G2719">
        <f t="shared" si="478"/>
        <v>3</v>
      </c>
      <c r="I2719">
        <f t="shared" si="468"/>
        <v>0</v>
      </c>
      <c r="J2719">
        <f t="shared" si="473"/>
        <v>3</v>
      </c>
      <c r="K2719">
        <f t="shared" si="474"/>
        <v>1.1033468186833395E-3</v>
      </c>
      <c r="L2719">
        <f t="shared" si="475"/>
        <v>0.28499999999999998</v>
      </c>
    </row>
    <row r="2720" spans="1:12">
      <c r="A2720">
        <f t="shared" si="469"/>
        <v>8158</v>
      </c>
      <c r="B2720">
        <f t="shared" si="470"/>
        <v>8159</v>
      </c>
      <c r="C2720">
        <f t="shared" si="471"/>
        <v>8160</v>
      </c>
      <c r="D2720">
        <f t="shared" si="472"/>
        <v>2720</v>
      </c>
      <c r="E2720">
        <f t="shared" si="476"/>
        <v>3</v>
      </c>
      <c r="F2720">
        <f t="shared" si="477"/>
        <v>3</v>
      </c>
      <c r="G2720">
        <f t="shared" si="478"/>
        <v>3</v>
      </c>
      <c r="I2720">
        <f t="shared" si="468"/>
        <v>0</v>
      </c>
      <c r="J2720">
        <f t="shared" si="473"/>
        <v>3</v>
      </c>
      <c r="K2720">
        <f t="shared" si="474"/>
        <v>1.1029411764705882E-3</v>
      </c>
      <c r="L2720">
        <f t="shared" si="475"/>
        <v>0.28499999999999998</v>
      </c>
    </row>
    <row r="2721" spans="1:12">
      <c r="A2721">
        <f t="shared" si="469"/>
        <v>8161</v>
      </c>
      <c r="B2721">
        <f t="shared" si="470"/>
        <v>8162</v>
      </c>
      <c r="C2721">
        <f t="shared" si="471"/>
        <v>8163</v>
      </c>
      <c r="D2721">
        <f t="shared" si="472"/>
        <v>2721</v>
      </c>
      <c r="E2721">
        <f t="shared" si="476"/>
        <v>3</v>
      </c>
      <c r="F2721">
        <f t="shared" si="477"/>
        <v>3</v>
      </c>
      <c r="G2721">
        <f t="shared" si="478"/>
        <v>3</v>
      </c>
      <c r="I2721">
        <f t="shared" si="468"/>
        <v>0</v>
      </c>
      <c r="J2721">
        <f t="shared" si="473"/>
        <v>3</v>
      </c>
      <c r="K2721">
        <f t="shared" si="474"/>
        <v>1.1025358324145535E-3</v>
      </c>
      <c r="L2721">
        <f t="shared" si="475"/>
        <v>0.28499999999999998</v>
      </c>
    </row>
    <row r="2722" spans="1:12">
      <c r="A2722">
        <f t="shared" si="469"/>
        <v>8164</v>
      </c>
      <c r="B2722">
        <f t="shared" si="470"/>
        <v>8165</v>
      </c>
      <c r="C2722">
        <f t="shared" si="471"/>
        <v>8166</v>
      </c>
      <c r="D2722">
        <f t="shared" si="472"/>
        <v>2722</v>
      </c>
      <c r="E2722">
        <f t="shared" si="476"/>
        <v>3</v>
      </c>
      <c r="F2722">
        <f t="shared" si="477"/>
        <v>3</v>
      </c>
      <c r="G2722">
        <f t="shared" si="478"/>
        <v>3</v>
      </c>
      <c r="I2722">
        <f t="shared" si="468"/>
        <v>0</v>
      </c>
      <c r="J2722">
        <f t="shared" si="473"/>
        <v>3</v>
      </c>
      <c r="K2722">
        <f t="shared" si="474"/>
        <v>1.1021307861866275E-3</v>
      </c>
      <c r="L2722">
        <f t="shared" si="475"/>
        <v>0.28499999999999998</v>
      </c>
    </row>
    <row r="2723" spans="1:12">
      <c r="A2723">
        <f t="shared" si="469"/>
        <v>8167</v>
      </c>
      <c r="B2723">
        <f t="shared" si="470"/>
        <v>8168</v>
      </c>
      <c r="C2723">
        <f t="shared" si="471"/>
        <v>8169</v>
      </c>
      <c r="D2723">
        <f t="shared" si="472"/>
        <v>2723</v>
      </c>
      <c r="E2723">
        <f t="shared" si="476"/>
        <v>3</v>
      </c>
      <c r="F2723">
        <f t="shared" si="477"/>
        <v>3</v>
      </c>
      <c r="G2723">
        <f t="shared" si="478"/>
        <v>3</v>
      </c>
      <c r="I2723">
        <f t="shared" si="468"/>
        <v>0</v>
      </c>
      <c r="J2723">
        <f t="shared" si="473"/>
        <v>3</v>
      </c>
      <c r="K2723">
        <f t="shared" si="474"/>
        <v>1.1017260374586854E-3</v>
      </c>
      <c r="L2723">
        <f t="shared" si="475"/>
        <v>0.28499999999999998</v>
      </c>
    </row>
    <row r="2724" spans="1:12">
      <c r="A2724">
        <f t="shared" si="469"/>
        <v>8170</v>
      </c>
      <c r="B2724">
        <f t="shared" si="470"/>
        <v>8171</v>
      </c>
      <c r="C2724">
        <f t="shared" si="471"/>
        <v>8172</v>
      </c>
      <c r="D2724">
        <f t="shared" si="472"/>
        <v>2724</v>
      </c>
      <c r="E2724">
        <f t="shared" si="476"/>
        <v>3</v>
      </c>
      <c r="F2724">
        <f t="shared" si="477"/>
        <v>3</v>
      </c>
      <c r="G2724">
        <f t="shared" si="478"/>
        <v>3</v>
      </c>
      <c r="I2724">
        <f t="shared" si="468"/>
        <v>0</v>
      </c>
      <c r="J2724">
        <f t="shared" si="473"/>
        <v>3</v>
      </c>
      <c r="K2724">
        <f t="shared" si="474"/>
        <v>1.1013215859030838E-3</v>
      </c>
      <c r="L2724">
        <f t="shared" si="475"/>
        <v>0.28499999999999998</v>
      </c>
    </row>
    <row r="2725" spans="1:12">
      <c r="A2725">
        <f t="shared" si="469"/>
        <v>8173</v>
      </c>
      <c r="B2725">
        <f t="shared" si="470"/>
        <v>8174</v>
      </c>
      <c r="C2725">
        <f t="shared" si="471"/>
        <v>8175</v>
      </c>
      <c r="D2725">
        <f t="shared" si="472"/>
        <v>2725</v>
      </c>
      <c r="E2725">
        <f t="shared" si="476"/>
        <v>4</v>
      </c>
      <c r="F2725">
        <f t="shared" si="477"/>
        <v>4</v>
      </c>
      <c r="G2725">
        <f t="shared" si="478"/>
        <v>4</v>
      </c>
      <c r="I2725">
        <f t="shared" si="468"/>
        <v>0</v>
      </c>
      <c r="J2725">
        <f t="shared" si="473"/>
        <v>3</v>
      </c>
      <c r="K2725">
        <f t="shared" si="474"/>
        <v>1.1009174311926607E-3</v>
      </c>
      <c r="L2725">
        <f t="shared" si="475"/>
        <v>0.28499999999999998</v>
      </c>
    </row>
    <row r="2726" spans="1:12">
      <c r="A2726">
        <f t="shared" si="469"/>
        <v>8176</v>
      </c>
      <c r="B2726">
        <f t="shared" si="470"/>
        <v>8177</v>
      </c>
      <c r="C2726">
        <f t="shared" si="471"/>
        <v>8178</v>
      </c>
      <c r="D2726">
        <f t="shared" si="472"/>
        <v>2726</v>
      </c>
      <c r="E2726">
        <f t="shared" si="476"/>
        <v>4</v>
      </c>
      <c r="F2726">
        <f t="shared" si="477"/>
        <v>4</v>
      </c>
      <c r="G2726">
        <f t="shared" si="478"/>
        <v>4</v>
      </c>
      <c r="I2726">
        <f t="shared" si="468"/>
        <v>0</v>
      </c>
      <c r="J2726">
        <f t="shared" si="473"/>
        <v>3</v>
      </c>
      <c r="K2726">
        <f t="shared" si="474"/>
        <v>1.1005135730007337E-3</v>
      </c>
      <c r="L2726">
        <f t="shared" si="475"/>
        <v>0.28499999999999998</v>
      </c>
    </row>
    <row r="2727" spans="1:12">
      <c r="A2727">
        <f t="shared" si="469"/>
        <v>8179</v>
      </c>
      <c r="B2727">
        <f t="shared" si="470"/>
        <v>8180</v>
      </c>
      <c r="C2727">
        <f t="shared" si="471"/>
        <v>8181</v>
      </c>
      <c r="D2727">
        <f t="shared" si="472"/>
        <v>2727</v>
      </c>
      <c r="E2727">
        <f t="shared" si="476"/>
        <v>4</v>
      </c>
      <c r="F2727">
        <f t="shared" si="477"/>
        <v>4</v>
      </c>
      <c r="G2727">
        <f t="shared" si="478"/>
        <v>4</v>
      </c>
      <c r="I2727">
        <f t="shared" si="468"/>
        <v>0</v>
      </c>
      <c r="J2727">
        <f t="shared" si="473"/>
        <v>3</v>
      </c>
      <c r="K2727">
        <f t="shared" si="474"/>
        <v>1.1001100110011001E-3</v>
      </c>
      <c r="L2727">
        <f t="shared" si="475"/>
        <v>0.28499999999999998</v>
      </c>
    </row>
    <row r="2728" spans="1:12">
      <c r="A2728">
        <f t="shared" si="469"/>
        <v>8182</v>
      </c>
      <c r="B2728">
        <f t="shared" si="470"/>
        <v>8183</v>
      </c>
      <c r="C2728">
        <f t="shared" si="471"/>
        <v>8184</v>
      </c>
      <c r="D2728">
        <f t="shared" si="472"/>
        <v>2728</v>
      </c>
      <c r="E2728">
        <f t="shared" si="476"/>
        <v>4</v>
      </c>
      <c r="F2728">
        <f t="shared" si="477"/>
        <v>4</v>
      </c>
      <c r="G2728">
        <f t="shared" si="478"/>
        <v>4</v>
      </c>
      <c r="I2728">
        <f t="shared" si="468"/>
        <v>0</v>
      </c>
      <c r="J2728">
        <f t="shared" si="473"/>
        <v>3</v>
      </c>
      <c r="K2728">
        <f t="shared" si="474"/>
        <v>1.0997067448680353E-3</v>
      </c>
      <c r="L2728">
        <f t="shared" si="475"/>
        <v>0.28499999999999998</v>
      </c>
    </row>
    <row r="2729" spans="1:12">
      <c r="A2729">
        <f t="shared" si="469"/>
        <v>8185</v>
      </c>
      <c r="B2729">
        <f t="shared" si="470"/>
        <v>8186</v>
      </c>
      <c r="C2729">
        <f t="shared" si="471"/>
        <v>8187</v>
      </c>
      <c r="D2729">
        <f t="shared" si="472"/>
        <v>2729</v>
      </c>
      <c r="E2729">
        <f t="shared" si="476"/>
        <v>4</v>
      </c>
      <c r="F2729">
        <f t="shared" si="477"/>
        <v>4</v>
      </c>
      <c r="G2729">
        <f t="shared" si="478"/>
        <v>4</v>
      </c>
      <c r="I2729">
        <f t="shared" si="468"/>
        <v>0</v>
      </c>
      <c r="J2729">
        <f t="shared" si="473"/>
        <v>3</v>
      </c>
      <c r="K2729">
        <f t="shared" si="474"/>
        <v>1.0993037742762918E-3</v>
      </c>
      <c r="L2729">
        <f t="shared" si="475"/>
        <v>0.28499999999999998</v>
      </c>
    </row>
    <row r="2730" spans="1:12">
      <c r="A2730">
        <f t="shared" si="469"/>
        <v>8188</v>
      </c>
      <c r="B2730">
        <f t="shared" si="470"/>
        <v>8189</v>
      </c>
      <c r="C2730">
        <f t="shared" si="471"/>
        <v>8190</v>
      </c>
      <c r="D2730">
        <f t="shared" si="472"/>
        <v>2730</v>
      </c>
      <c r="E2730">
        <f t="shared" si="476"/>
        <v>4</v>
      </c>
      <c r="F2730">
        <f t="shared" si="477"/>
        <v>4</v>
      </c>
      <c r="G2730">
        <f t="shared" si="478"/>
        <v>4</v>
      </c>
      <c r="I2730">
        <f t="shared" si="468"/>
        <v>0</v>
      </c>
      <c r="J2730">
        <f t="shared" si="473"/>
        <v>3</v>
      </c>
      <c r="K2730">
        <f t="shared" si="474"/>
        <v>1.0989010989010989E-3</v>
      </c>
      <c r="L2730">
        <f t="shared" si="475"/>
        <v>0.28499999999999998</v>
      </c>
    </row>
    <row r="2731" spans="1:12">
      <c r="A2731">
        <f t="shared" si="469"/>
        <v>8191</v>
      </c>
      <c r="B2731">
        <f t="shared" si="470"/>
        <v>8192</v>
      </c>
      <c r="C2731">
        <f t="shared" si="471"/>
        <v>8193</v>
      </c>
      <c r="D2731">
        <f t="shared" si="472"/>
        <v>2731</v>
      </c>
      <c r="E2731">
        <f t="shared" si="476"/>
        <v>5</v>
      </c>
      <c r="F2731">
        <f t="shared" si="477"/>
        <v>5</v>
      </c>
      <c r="G2731">
        <f t="shared" si="478"/>
        <v>5</v>
      </c>
      <c r="I2731">
        <f t="shared" si="468"/>
        <v>0</v>
      </c>
      <c r="J2731">
        <f t="shared" si="473"/>
        <v>3</v>
      </c>
      <c r="K2731">
        <f t="shared" si="474"/>
        <v>1.0984987184181618E-3</v>
      </c>
      <c r="L2731">
        <f t="shared" si="475"/>
        <v>0.28499999999999998</v>
      </c>
    </row>
    <row r="2732" spans="1:12">
      <c r="A2732">
        <f t="shared" si="469"/>
        <v>8194</v>
      </c>
      <c r="B2732">
        <f t="shared" si="470"/>
        <v>8195</v>
      </c>
      <c r="C2732">
        <f t="shared" si="471"/>
        <v>8196</v>
      </c>
      <c r="D2732">
        <f t="shared" si="472"/>
        <v>2732</v>
      </c>
      <c r="E2732">
        <f t="shared" si="476"/>
        <v>5</v>
      </c>
      <c r="F2732">
        <f t="shared" si="477"/>
        <v>5</v>
      </c>
      <c r="G2732">
        <f t="shared" si="478"/>
        <v>5</v>
      </c>
      <c r="I2732">
        <f t="shared" si="468"/>
        <v>0</v>
      </c>
      <c r="J2732">
        <f t="shared" si="473"/>
        <v>3</v>
      </c>
      <c r="K2732">
        <f t="shared" si="474"/>
        <v>1.0980966325036604E-3</v>
      </c>
      <c r="L2732">
        <f t="shared" si="475"/>
        <v>0.28499999999999998</v>
      </c>
    </row>
    <row r="2733" spans="1:12">
      <c r="A2733">
        <f t="shared" si="469"/>
        <v>8197</v>
      </c>
      <c r="B2733">
        <f t="shared" si="470"/>
        <v>8198</v>
      </c>
      <c r="C2733">
        <f t="shared" si="471"/>
        <v>8199</v>
      </c>
      <c r="D2733">
        <f t="shared" si="472"/>
        <v>2733</v>
      </c>
      <c r="E2733">
        <f t="shared" si="476"/>
        <v>5</v>
      </c>
      <c r="F2733">
        <f t="shared" si="477"/>
        <v>5</v>
      </c>
      <c r="G2733">
        <f t="shared" si="478"/>
        <v>5</v>
      </c>
      <c r="I2733">
        <f t="shared" si="468"/>
        <v>0</v>
      </c>
      <c r="J2733">
        <f t="shared" si="473"/>
        <v>3</v>
      </c>
      <c r="K2733">
        <f t="shared" si="474"/>
        <v>1.0976948408342481E-3</v>
      </c>
      <c r="L2733">
        <f t="shared" si="475"/>
        <v>0.28499999999999998</v>
      </c>
    </row>
    <row r="2734" spans="1:12">
      <c r="A2734">
        <f t="shared" si="469"/>
        <v>8200</v>
      </c>
      <c r="B2734">
        <f t="shared" si="470"/>
        <v>8201</v>
      </c>
      <c r="C2734">
        <f t="shared" si="471"/>
        <v>8202</v>
      </c>
      <c r="D2734">
        <f t="shared" si="472"/>
        <v>2734</v>
      </c>
      <c r="E2734">
        <f t="shared" si="476"/>
        <v>5</v>
      </c>
      <c r="F2734">
        <f t="shared" si="477"/>
        <v>5</v>
      </c>
      <c r="G2734">
        <f t="shared" si="478"/>
        <v>5</v>
      </c>
      <c r="I2734">
        <f t="shared" si="468"/>
        <v>0</v>
      </c>
      <c r="J2734">
        <f t="shared" si="473"/>
        <v>3</v>
      </c>
      <c r="K2734">
        <f t="shared" si="474"/>
        <v>1.0972933430870519E-3</v>
      </c>
      <c r="L2734">
        <f t="shared" si="475"/>
        <v>0.28499999999999998</v>
      </c>
    </row>
    <row r="2735" spans="1:12">
      <c r="A2735">
        <f t="shared" si="469"/>
        <v>8203</v>
      </c>
      <c r="B2735">
        <f t="shared" si="470"/>
        <v>8204</v>
      </c>
      <c r="C2735">
        <f t="shared" si="471"/>
        <v>8205</v>
      </c>
      <c r="D2735">
        <f t="shared" si="472"/>
        <v>2735</v>
      </c>
      <c r="E2735">
        <f t="shared" si="476"/>
        <v>5</v>
      </c>
      <c r="F2735">
        <f t="shared" si="477"/>
        <v>5</v>
      </c>
      <c r="G2735">
        <f t="shared" si="478"/>
        <v>5</v>
      </c>
      <c r="I2735">
        <f t="shared" si="468"/>
        <v>0</v>
      </c>
      <c r="J2735">
        <f t="shared" si="473"/>
        <v>3</v>
      </c>
      <c r="K2735">
        <f t="shared" si="474"/>
        <v>1.0968921389396709E-3</v>
      </c>
      <c r="L2735">
        <f t="shared" si="475"/>
        <v>0.28499999999999998</v>
      </c>
    </row>
    <row r="2736" spans="1:12">
      <c r="A2736">
        <f t="shared" si="469"/>
        <v>8206</v>
      </c>
      <c r="B2736">
        <f t="shared" si="470"/>
        <v>8207</v>
      </c>
      <c r="C2736">
        <f t="shared" si="471"/>
        <v>8208</v>
      </c>
      <c r="D2736">
        <f t="shared" si="472"/>
        <v>2736</v>
      </c>
      <c r="E2736">
        <f t="shared" si="476"/>
        <v>5</v>
      </c>
      <c r="F2736">
        <f t="shared" si="477"/>
        <v>5</v>
      </c>
      <c r="G2736">
        <f t="shared" si="478"/>
        <v>5</v>
      </c>
      <c r="I2736">
        <f t="shared" si="468"/>
        <v>0</v>
      </c>
      <c r="J2736">
        <f t="shared" si="473"/>
        <v>3</v>
      </c>
      <c r="K2736">
        <f t="shared" si="474"/>
        <v>1.0964912280701754E-3</v>
      </c>
      <c r="L2736">
        <f t="shared" si="475"/>
        <v>0.28499999999999998</v>
      </c>
    </row>
    <row r="2737" spans="1:12">
      <c r="A2737">
        <f t="shared" si="469"/>
        <v>8209</v>
      </c>
      <c r="B2737">
        <f t="shared" si="470"/>
        <v>8210</v>
      </c>
      <c r="C2737">
        <f t="shared" si="471"/>
        <v>8211</v>
      </c>
      <c r="D2737">
        <f t="shared" si="472"/>
        <v>2737</v>
      </c>
      <c r="E2737">
        <f t="shared" si="476"/>
        <v>6</v>
      </c>
      <c r="F2737">
        <f t="shared" si="477"/>
        <v>6</v>
      </c>
      <c r="G2737">
        <f t="shared" si="478"/>
        <v>6</v>
      </c>
      <c r="I2737">
        <f t="shared" si="468"/>
        <v>0</v>
      </c>
      <c r="J2737">
        <f t="shared" si="473"/>
        <v>3</v>
      </c>
      <c r="K2737">
        <f t="shared" si="474"/>
        <v>1.0960906101571063E-3</v>
      </c>
      <c r="L2737">
        <f t="shared" si="475"/>
        <v>0.28499999999999998</v>
      </c>
    </row>
    <row r="2738" spans="1:12">
      <c r="A2738">
        <f t="shared" si="469"/>
        <v>8212</v>
      </c>
      <c r="B2738">
        <f t="shared" si="470"/>
        <v>8213</v>
      </c>
      <c r="C2738">
        <f t="shared" si="471"/>
        <v>8214</v>
      </c>
      <c r="D2738">
        <f t="shared" si="472"/>
        <v>2738</v>
      </c>
      <c r="E2738">
        <f t="shared" si="476"/>
        <v>6</v>
      </c>
      <c r="F2738">
        <f t="shared" si="477"/>
        <v>6</v>
      </c>
      <c r="G2738">
        <f t="shared" si="478"/>
        <v>6</v>
      </c>
      <c r="I2738">
        <f t="shared" si="468"/>
        <v>0</v>
      </c>
      <c r="J2738">
        <f t="shared" si="473"/>
        <v>3</v>
      </c>
      <c r="K2738">
        <f t="shared" si="474"/>
        <v>1.095690284879474E-3</v>
      </c>
      <c r="L2738">
        <f t="shared" si="475"/>
        <v>0.28499999999999998</v>
      </c>
    </row>
    <row r="2739" spans="1:12">
      <c r="A2739">
        <f t="shared" si="469"/>
        <v>8215</v>
      </c>
      <c r="B2739">
        <f t="shared" si="470"/>
        <v>8216</v>
      </c>
      <c r="C2739">
        <f t="shared" si="471"/>
        <v>8217</v>
      </c>
      <c r="D2739">
        <f t="shared" si="472"/>
        <v>2739</v>
      </c>
      <c r="E2739">
        <f t="shared" si="476"/>
        <v>6</v>
      </c>
      <c r="F2739">
        <f t="shared" si="477"/>
        <v>6</v>
      </c>
      <c r="G2739">
        <f t="shared" si="478"/>
        <v>6</v>
      </c>
      <c r="I2739">
        <f t="shared" si="468"/>
        <v>0</v>
      </c>
      <c r="J2739">
        <f t="shared" si="473"/>
        <v>3</v>
      </c>
      <c r="K2739">
        <f t="shared" si="474"/>
        <v>1.0952902519167579E-3</v>
      </c>
      <c r="L2739">
        <f t="shared" si="475"/>
        <v>0.28499999999999998</v>
      </c>
    </row>
    <row r="2740" spans="1:12">
      <c r="A2740">
        <f t="shared" si="469"/>
        <v>8218</v>
      </c>
      <c r="B2740">
        <f t="shared" si="470"/>
        <v>8219</v>
      </c>
      <c r="C2740">
        <f t="shared" si="471"/>
        <v>8220</v>
      </c>
      <c r="D2740">
        <f t="shared" si="472"/>
        <v>2740</v>
      </c>
      <c r="E2740">
        <f t="shared" si="476"/>
        <v>6</v>
      </c>
      <c r="F2740">
        <f t="shared" si="477"/>
        <v>6</v>
      </c>
      <c r="G2740">
        <f t="shared" si="478"/>
        <v>6</v>
      </c>
      <c r="I2740">
        <f t="shared" si="468"/>
        <v>0</v>
      </c>
      <c r="J2740">
        <f t="shared" si="473"/>
        <v>3</v>
      </c>
      <c r="K2740">
        <f t="shared" si="474"/>
        <v>1.0948905109489052E-3</v>
      </c>
      <c r="L2740">
        <f t="shared" si="475"/>
        <v>0.28499999999999998</v>
      </c>
    </row>
    <row r="2741" spans="1:12">
      <c r="A2741">
        <f t="shared" si="469"/>
        <v>8221</v>
      </c>
      <c r="B2741">
        <f t="shared" si="470"/>
        <v>8222</v>
      </c>
      <c r="C2741">
        <f t="shared" si="471"/>
        <v>8223</v>
      </c>
      <c r="D2741">
        <f t="shared" si="472"/>
        <v>2741</v>
      </c>
      <c r="E2741">
        <f t="shared" si="476"/>
        <v>6</v>
      </c>
      <c r="F2741">
        <f t="shared" si="477"/>
        <v>6</v>
      </c>
      <c r="G2741">
        <f t="shared" si="478"/>
        <v>6</v>
      </c>
      <c r="I2741">
        <f t="shared" si="468"/>
        <v>0</v>
      </c>
      <c r="J2741">
        <f t="shared" si="473"/>
        <v>3</v>
      </c>
      <c r="K2741">
        <f t="shared" si="474"/>
        <v>1.0944910616563297E-3</v>
      </c>
      <c r="L2741">
        <f t="shared" si="475"/>
        <v>0.28499999999999998</v>
      </c>
    </row>
    <row r="2742" spans="1:12">
      <c r="A2742">
        <f t="shared" si="469"/>
        <v>8224</v>
      </c>
      <c r="B2742">
        <f t="shared" si="470"/>
        <v>8225</v>
      </c>
      <c r="C2742">
        <f t="shared" si="471"/>
        <v>8226</v>
      </c>
      <c r="D2742">
        <f t="shared" si="472"/>
        <v>2742</v>
      </c>
      <c r="E2742">
        <f t="shared" si="476"/>
        <v>6</v>
      </c>
      <c r="F2742">
        <f t="shared" si="477"/>
        <v>6</v>
      </c>
      <c r="G2742">
        <f t="shared" si="478"/>
        <v>6</v>
      </c>
      <c r="I2742">
        <f t="shared" si="468"/>
        <v>0</v>
      </c>
      <c r="J2742">
        <f t="shared" si="473"/>
        <v>3</v>
      </c>
      <c r="K2742">
        <f t="shared" si="474"/>
        <v>1.0940919037199124E-3</v>
      </c>
      <c r="L2742">
        <f t="shared" si="475"/>
        <v>0.28499999999999998</v>
      </c>
    </row>
    <row r="2743" spans="1:12">
      <c r="A2743">
        <f t="shared" si="469"/>
        <v>8227</v>
      </c>
      <c r="B2743">
        <f t="shared" si="470"/>
        <v>8228</v>
      </c>
      <c r="C2743">
        <f t="shared" si="471"/>
        <v>8229</v>
      </c>
      <c r="D2743">
        <f t="shared" si="472"/>
        <v>2743</v>
      </c>
      <c r="E2743">
        <f t="shared" si="476"/>
        <v>7</v>
      </c>
      <c r="F2743">
        <f t="shared" si="477"/>
        <v>7</v>
      </c>
      <c r="G2743">
        <f t="shared" si="478"/>
        <v>7</v>
      </c>
      <c r="I2743">
        <f t="shared" si="468"/>
        <v>0</v>
      </c>
      <c r="J2743">
        <f t="shared" si="473"/>
        <v>3</v>
      </c>
      <c r="K2743">
        <f t="shared" si="474"/>
        <v>1.0936930368209989E-3</v>
      </c>
      <c r="L2743">
        <f t="shared" si="475"/>
        <v>0.28499999999999998</v>
      </c>
    </row>
    <row r="2744" spans="1:12">
      <c r="A2744">
        <f t="shared" si="469"/>
        <v>8230</v>
      </c>
      <c r="B2744">
        <f t="shared" si="470"/>
        <v>8231</v>
      </c>
      <c r="C2744">
        <f t="shared" si="471"/>
        <v>8232</v>
      </c>
      <c r="D2744">
        <f t="shared" si="472"/>
        <v>2744</v>
      </c>
      <c r="E2744">
        <f t="shared" si="476"/>
        <v>7</v>
      </c>
      <c r="F2744">
        <f t="shared" si="477"/>
        <v>7</v>
      </c>
      <c r="G2744">
        <f t="shared" si="478"/>
        <v>7</v>
      </c>
      <c r="I2744">
        <f t="shared" si="468"/>
        <v>0</v>
      </c>
      <c r="J2744">
        <f t="shared" si="473"/>
        <v>3</v>
      </c>
      <c r="K2744">
        <f t="shared" si="474"/>
        <v>1.0932944606413995E-3</v>
      </c>
      <c r="L2744">
        <f t="shared" si="475"/>
        <v>0.28499999999999998</v>
      </c>
    </row>
    <row r="2745" spans="1:12">
      <c r="A2745">
        <f t="shared" si="469"/>
        <v>8233</v>
      </c>
      <c r="B2745">
        <f t="shared" si="470"/>
        <v>8234</v>
      </c>
      <c r="C2745">
        <f t="shared" si="471"/>
        <v>8235</v>
      </c>
      <c r="D2745">
        <f t="shared" si="472"/>
        <v>2745</v>
      </c>
      <c r="E2745">
        <f t="shared" si="476"/>
        <v>7</v>
      </c>
      <c r="F2745">
        <f t="shared" si="477"/>
        <v>7</v>
      </c>
      <c r="G2745">
        <f t="shared" si="478"/>
        <v>7</v>
      </c>
      <c r="I2745">
        <f t="shared" si="468"/>
        <v>0</v>
      </c>
      <c r="J2745">
        <f t="shared" si="473"/>
        <v>3</v>
      </c>
      <c r="K2745">
        <f t="shared" si="474"/>
        <v>1.092896174863388E-3</v>
      </c>
      <c r="L2745">
        <f t="shared" si="475"/>
        <v>0.28499999999999998</v>
      </c>
    </row>
    <row r="2746" spans="1:12">
      <c r="A2746">
        <f t="shared" si="469"/>
        <v>8236</v>
      </c>
      <c r="B2746">
        <f t="shared" si="470"/>
        <v>8237</v>
      </c>
      <c r="C2746">
        <f t="shared" si="471"/>
        <v>8238</v>
      </c>
      <c r="D2746">
        <f t="shared" si="472"/>
        <v>2746</v>
      </c>
      <c r="E2746">
        <f t="shared" si="476"/>
        <v>7</v>
      </c>
      <c r="F2746">
        <f t="shared" si="477"/>
        <v>7</v>
      </c>
      <c r="G2746">
        <f t="shared" si="478"/>
        <v>7</v>
      </c>
      <c r="I2746">
        <f t="shared" si="468"/>
        <v>0</v>
      </c>
      <c r="J2746">
        <f t="shared" si="473"/>
        <v>3</v>
      </c>
      <c r="K2746">
        <f t="shared" si="474"/>
        <v>1.0924981791697013E-3</v>
      </c>
      <c r="L2746">
        <f t="shared" si="475"/>
        <v>0.28499999999999998</v>
      </c>
    </row>
    <row r="2747" spans="1:12">
      <c r="A2747">
        <f t="shared" si="469"/>
        <v>8239</v>
      </c>
      <c r="B2747">
        <f t="shared" si="470"/>
        <v>8240</v>
      </c>
      <c r="C2747">
        <f t="shared" si="471"/>
        <v>8241</v>
      </c>
      <c r="D2747">
        <f t="shared" si="472"/>
        <v>2747</v>
      </c>
      <c r="E2747">
        <f t="shared" si="476"/>
        <v>7</v>
      </c>
      <c r="F2747">
        <f t="shared" si="477"/>
        <v>7</v>
      </c>
      <c r="G2747">
        <f t="shared" si="478"/>
        <v>7</v>
      </c>
      <c r="I2747">
        <f t="shared" si="468"/>
        <v>0</v>
      </c>
      <c r="J2747">
        <f t="shared" si="473"/>
        <v>3</v>
      </c>
      <c r="K2747">
        <f t="shared" si="474"/>
        <v>1.0921004732435385E-3</v>
      </c>
      <c r="L2747">
        <f t="shared" si="475"/>
        <v>0.28499999999999998</v>
      </c>
    </row>
    <row r="2748" spans="1:12">
      <c r="A2748">
        <f t="shared" si="469"/>
        <v>8242</v>
      </c>
      <c r="B2748">
        <f t="shared" si="470"/>
        <v>8243</v>
      </c>
      <c r="C2748">
        <f t="shared" si="471"/>
        <v>8244</v>
      </c>
      <c r="D2748">
        <f t="shared" si="472"/>
        <v>2748</v>
      </c>
      <c r="E2748">
        <f t="shared" si="476"/>
        <v>7</v>
      </c>
      <c r="F2748">
        <f t="shared" si="477"/>
        <v>7</v>
      </c>
      <c r="G2748">
        <f t="shared" si="478"/>
        <v>7</v>
      </c>
      <c r="I2748">
        <f t="shared" si="468"/>
        <v>0</v>
      </c>
      <c r="J2748">
        <f t="shared" si="473"/>
        <v>3</v>
      </c>
      <c r="K2748">
        <f t="shared" si="474"/>
        <v>1.0917030567685589E-3</v>
      </c>
      <c r="L2748">
        <f t="shared" si="475"/>
        <v>0.28499999999999998</v>
      </c>
    </row>
    <row r="2749" spans="1:12">
      <c r="A2749">
        <f t="shared" si="469"/>
        <v>8245</v>
      </c>
      <c r="B2749">
        <f t="shared" si="470"/>
        <v>8246</v>
      </c>
      <c r="C2749">
        <f t="shared" si="471"/>
        <v>8247</v>
      </c>
      <c r="D2749">
        <f t="shared" si="472"/>
        <v>2749</v>
      </c>
      <c r="E2749">
        <f t="shared" si="476"/>
        <v>8</v>
      </c>
      <c r="F2749">
        <f t="shared" si="477"/>
        <v>8</v>
      </c>
      <c r="G2749">
        <f t="shared" si="478"/>
        <v>8</v>
      </c>
      <c r="I2749">
        <f t="shared" si="468"/>
        <v>0</v>
      </c>
      <c r="J2749">
        <f t="shared" si="473"/>
        <v>3</v>
      </c>
      <c r="K2749">
        <f t="shared" si="474"/>
        <v>1.0913059294288831E-3</v>
      </c>
      <c r="L2749">
        <f t="shared" si="475"/>
        <v>0.28499999999999998</v>
      </c>
    </row>
    <row r="2750" spans="1:12">
      <c r="A2750">
        <f t="shared" si="469"/>
        <v>8248</v>
      </c>
      <c r="B2750">
        <f t="shared" si="470"/>
        <v>8249</v>
      </c>
      <c r="C2750">
        <f t="shared" si="471"/>
        <v>8250</v>
      </c>
      <c r="D2750">
        <f t="shared" si="472"/>
        <v>2750</v>
      </c>
      <c r="E2750">
        <f t="shared" si="476"/>
        <v>8</v>
      </c>
      <c r="F2750">
        <f t="shared" si="477"/>
        <v>8</v>
      </c>
      <c r="G2750">
        <f t="shared" si="478"/>
        <v>8</v>
      </c>
      <c r="I2750">
        <f t="shared" si="468"/>
        <v>0</v>
      </c>
      <c r="J2750">
        <f t="shared" si="473"/>
        <v>3</v>
      </c>
      <c r="K2750">
        <f t="shared" si="474"/>
        <v>1.090909090909091E-3</v>
      </c>
      <c r="L2750">
        <f t="shared" si="475"/>
        <v>0.28499999999999998</v>
      </c>
    </row>
    <row r="2751" spans="1:12">
      <c r="A2751">
        <f t="shared" si="469"/>
        <v>8251</v>
      </c>
      <c r="B2751">
        <f t="shared" si="470"/>
        <v>8252</v>
      </c>
      <c r="C2751">
        <f t="shared" si="471"/>
        <v>8253</v>
      </c>
      <c r="D2751">
        <f t="shared" si="472"/>
        <v>2751</v>
      </c>
      <c r="E2751">
        <f t="shared" si="476"/>
        <v>8</v>
      </c>
      <c r="F2751">
        <f t="shared" si="477"/>
        <v>8</v>
      </c>
      <c r="G2751">
        <f t="shared" si="478"/>
        <v>8</v>
      </c>
      <c r="I2751">
        <f t="shared" si="468"/>
        <v>0</v>
      </c>
      <c r="J2751">
        <f t="shared" si="473"/>
        <v>3</v>
      </c>
      <c r="K2751">
        <f t="shared" si="474"/>
        <v>1.0905125408942203E-3</v>
      </c>
      <c r="L2751">
        <f t="shared" si="475"/>
        <v>0.28499999999999998</v>
      </c>
    </row>
    <row r="2752" spans="1:12">
      <c r="A2752">
        <f t="shared" si="469"/>
        <v>8254</v>
      </c>
      <c r="B2752">
        <f t="shared" si="470"/>
        <v>8255</v>
      </c>
      <c r="C2752">
        <f t="shared" si="471"/>
        <v>8256</v>
      </c>
      <c r="D2752">
        <f t="shared" si="472"/>
        <v>2752</v>
      </c>
      <c r="E2752">
        <f t="shared" si="476"/>
        <v>8</v>
      </c>
      <c r="F2752">
        <f t="shared" si="477"/>
        <v>8</v>
      </c>
      <c r="G2752">
        <f t="shared" si="478"/>
        <v>8</v>
      </c>
      <c r="I2752">
        <f t="shared" si="468"/>
        <v>0</v>
      </c>
      <c r="J2752">
        <f t="shared" si="473"/>
        <v>3</v>
      </c>
      <c r="K2752">
        <f t="shared" si="474"/>
        <v>1.0901162790697674E-3</v>
      </c>
      <c r="L2752">
        <f t="shared" si="475"/>
        <v>0.28499999999999998</v>
      </c>
    </row>
    <row r="2753" spans="1:12">
      <c r="A2753">
        <f t="shared" si="469"/>
        <v>8257</v>
      </c>
      <c r="B2753">
        <f t="shared" si="470"/>
        <v>8258</v>
      </c>
      <c r="C2753">
        <f t="shared" si="471"/>
        <v>8259</v>
      </c>
      <c r="D2753">
        <f t="shared" si="472"/>
        <v>2753</v>
      </c>
      <c r="E2753">
        <f t="shared" si="476"/>
        <v>8</v>
      </c>
      <c r="F2753">
        <f t="shared" si="477"/>
        <v>8</v>
      </c>
      <c r="G2753">
        <f t="shared" si="478"/>
        <v>8</v>
      </c>
      <c r="I2753">
        <f t="shared" si="468"/>
        <v>0</v>
      </c>
      <c r="J2753">
        <f t="shared" si="473"/>
        <v>3</v>
      </c>
      <c r="K2753">
        <f t="shared" si="474"/>
        <v>1.0897203051216855E-3</v>
      </c>
      <c r="L2753">
        <f t="shared" si="475"/>
        <v>0.28499999999999998</v>
      </c>
    </row>
    <row r="2754" spans="1:12">
      <c r="A2754">
        <f t="shared" si="469"/>
        <v>8260</v>
      </c>
      <c r="B2754">
        <f t="shared" si="470"/>
        <v>8261</v>
      </c>
      <c r="C2754">
        <f t="shared" si="471"/>
        <v>8262</v>
      </c>
      <c r="D2754">
        <f t="shared" si="472"/>
        <v>2754</v>
      </c>
      <c r="E2754">
        <f t="shared" si="476"/>
        <v>8</v>
      </c>
      <c r="F2754">
        <f t="shared" si="477"/>
        <v>8</v>
      </c>
      <c r="G2754">
        <f t="shared" si="478"/>
        <v>8</v>
      </c>
      <c r="I2754">
        <f t="shared" ref="I2754:I2817" si="479">IF(AND(E2754&lt;F2754,G2754&lt;F2754),1,0)</f>
        <v>0</v>
      </c>
      <c r="J2754">
        <f t="shared" si="473"/>
        <v>3</v>
      </c>
      <c r="K2754">
        <f t="shared" si="474"/>
        <v>1.0893246187363835E-3</v>
      </c>
      <c r="L2754">
        <f t="shared" si="475"/>
        <v>0.28499999999999998</v>
      </c>
    </row>
    <row r="2755" spans="1:12">
      <c r="A2755">
        <f t="shared" ref="A2755:A2818" si="480">A2754+3</f>
        <v>8263</v>
      </c>
      <c r="B2755">
        <f t="shared" ref="B2755:B2818" si="481">B2754+3</f>
        <v>8264</v>
      </c>
      <c r="C2755">
        <f t="shared" ref="C2755:C2818" si="482">C2754+3</f>
        <v>8265</v>
      </c>
      <c r="D2755">
        <f t="shared" ref="D2755:D2818" si="483">D2754+1</f>
        <v>2755</v>
      </c>
      <c r="E2755">
        <f t="shared" si="476"/>
        <v>9</v>
      </c>
      <c r="F2755">
        <f t="shared" si="477"/>
        <v>9</v>
      </c>
      <c r="G2755">
        <f t="shared" si="478"/>
        <v>9</v>
      </c>
      <c r="I2755">
        <f t="shared" si="479"/>
        <v>0</v>
      </c>
      <c r="J2755">
        <f t="shared" ref="J2755:J2818" si="484">I2755+J2754</f>
        <v>3</v>
      </c>
      <c r="K2755">
        <f t="shared" ref="K2755:K2818" si="485">J2755/D2755</f>
        <v>1.088929219600726E-3</v>
      </c>
      <c r="L2755">
        <f t="shared" ref="L2755:L2818" si="486">L2754</f>
        <v>0.28499999999999998</v>
      </c>
    </row>
    <row r="2756" spans="1:12">
      <c r="A2756">
        <f t="shared" si="480"/>
        <v>8266</v>
      </c>
      <c r="B2756">
        <f t="shared" si="481"/>
        <v>8267</v>
      </c>
      <c r="C2756">
        <f t="shared" si="482"/>
        <v>8268</v>
      </c>
      <c r="D2756">
        <f t="shared" si="483"/>
        <v>2756</v>
      </c>
      <c r="E2756">
        <f t="shared" si="476"/>
        <v>9</v>
      </c>
      <c r="F2756">
        <f t="shared" si="477"/>
        <v>9</v>
      </c>
      <c r="G2756">
        <f t="shared" si="478"/>
        <v>9</v>
      </c>
      <c r="I2756">
        <f t="shared" si="479"/>
        <v>0</v>
      </c>
      <c r="J2756">
        <f t="shared" si="484"/>
        <v>3</v>
      </c>
      <c r="K2756">
        <f t="shared" si="485"/>
        <v>1.0885341074020319E-3</v>
      </c>
      <c r="L2756">
        <f t="shared" si="486"/>
        <v>0.28499999999999998</v>
      </c>
    </row>
    <row r="2757" spans="1:12">
      <c r="A2757">
        <f t="shared" si="480"/>
        <v>8269</v>
      </c>
      <c r="B2757">
        <f t="shared" si="481"/>
        <v>8270</v>
      </c>
      <c r="C2757">
        <f t="shared" si="482"/>
        <v>8271</v>
      </c>
      <c r="D2757">
        <f t="shared" si="483"/>
        <v>2757</v>
      </c>
      <c r="E2757">
        <f t="shared" si="476"/>
        <v>9</v>
      </c>
      <c r="F2757">
        <f t="shared" si="477"/>
        <v>9</v>
      </c>
      <c r="G2757">
        <f t="shared" si="478"/>
        <v>9</v>
      </c>
      <c r="I2757">
        <f t="shared" si="479"/>
        <v>0</v>
      </c>
      <c r="J2757">
        <f t="shared" si="484"/>
        <v>3</v>
      </c>
      <c r="K2757">
        <f t="shared" si="485"/>
        <v>1.088139281828074E-3</v>
      </c>
      <c r="L2757">
        <f t="shared" si="486"/>
        <v>0.28499999999999998</v>
      </c>
    </row>
    <row r="2758" spans="1:12">
      <c r="A2758">
        <f t="shared" si="480"/>
        <v>8272</v>
      </c>
      <c r="B2758">
        <f t="shared" si="481"/>
        <v>8273</v>
      </c>
      <c r="C2758">
        <f t="shared" si="482"/>
        <v>8274</v>
      </c>
      <c r="D2758">
        <f t="shared" si="483"/>
        <v>2758</v>
      </c>
      <c r="E2758">
        <f t="shared" si="476"/>
        <v>9</v>
      </c>
      <c r="F2758">
        <f t="shared" si="477"/>
        <v>9</v>
      </c>
      <c r="G2758">
        <f t="shared" si="478"/>
        <v>9</v>
      </c>
      <c r="I2758">
        <f t="shared" si="479"/>
        <v>0</v>
      </c>
      <c r="J2758">
        <f t="shared" si="484"/>
        <v>3</v>
      </c>
      <c r="K2758">
        <f t="shared" si="485"/>
        <v>1.0877447425670776E-3</v>
      </c>
      <c r="L2758">
        <f t="shared" si="486"/>
        <v>0.28499999999999998</v>
      </c>
    </row>
    <row r="2759" spans="1:12">
      <c r="A2759">
        <f t="shared" si="480"/>
        <v>8275</v>
      </c>
      <c r="B2759">
        <f t="shared" si="481"/>
        <v>8276</v>
      </c>
      <c r="C2759">
        <f t="shared" si="482"/>
        <v>8277</v>
      </c>
      <c r="D2759">
        <f t="shared" si="483"/>
        <v>2759</v>
      </c>
      <c r="E2759">
        <f t="shared" si="476"/>
        <v>9</v>
      </c>
      <c r="F2759">
        <f t="shared" si="477"/>
        <v>9</v>
      </c>
      <c r="G2759">
        <f t="shared" si="478"/>
        <v>9</v>
      </c>
      <c r="I2759">
        <f t="shared" si="479"/>
        <v>0</v>
      </c>
      <c r="J2759">
        <f t="shared" si="484"/>
        <v>3</v>
      </c>
      <c r="K2759">
        <f t="shared" si="485"/>
        <v>1.0873504893077202E-3</v>
      </c>
      <c r="L2759">
        <f t="shared" si="486"/>
        <v>0.28499999999999998</v>
      </c>
    </row>
    <row r="2760" spans="1:12">
      <c r="A2760">
        <f t="shared" si="480"/>
        <v>8278</v>
      </c>
      <c r="B2760">
        <f t="shared" si="481"/>
        <v>8279</v>
      </c>
      <c r="C2760">
        <f t="shared" si="482"/>
        <v>8280</v>
      </c>
      <c r="D2760">
        <f t="shared" si="483"/>
        <v>2760</v>
      </c>
      <c r="E2760">
        <f t="shared" si="476"/>
        <v>9</v>
      </c>
      <c r="F2760">
        <f t="shared" si="477"/>
        <v>9</v>
      </c>
      <c r="G2760">
        <f t="shared" si="478"/>
        <v>9</v>
      </c>
      <c r="I2760">
        <f t="shared" si="479"/>
        <v>0</v>
      </c>
      <c r="J2760">
        <f t="shared" si="484"/>
        <v>3</v>
      </c>
      <c r="K2760">
        <f t="shared" si="485"/>
        <v>1.0869565217391304E-3</v>
      </c>
      <c r="L2760">
        <f t="shared" si="486"/>
        <v>0.28499999999999998</v>
      </c>
    </row>
    <row r="2761" spans="1:12">
      <c r="A2761">
        <f t="shared" si="480"/>
        <v>8281</v>
      </c>
      <c r="B2761">
        <f t="shared" si="481"/>
        <v>8282</v>
      </c>
      <c r="C2761">
        <f t="shared" si="482"/>
        <v>8283</v>
      </c>
      <c r="D2761">
        <f t="shared" si="483"/>
        <v>2761</v>
      </c>
      <c r="E2761">
        <f t="shared" si="476"/>
        <v>0</v>
      </c>
      <c r="F2761">
        <f t="shared" si="477"/>
        <v>0</v>
      </c>
      <c r="G2761">
        <f t="shared" si="478"/>
        <v>0</v>
      </c>
      <c r="I2761">
        <f t="shared" si="479"/>
        <v>0</v>
      </c>
      <c r="J2761">
        <f t="shared" si="484"/>
        <v>3</v>
      </c>
      <c r="K2761">
        <f t="shared" si="485"/>
        <v>1.0865628395508873E-3</v>
      </c>
      <c r="L2761">
        <f t="shared" si="486"/>
        <v>0.28499999999999998</v>
      </c>
    </row>
    <row r="2762" spans="1:12">
      <c r="A2762">
        <f t="shared" si="480"/>
        <v>8284</v>
      </c>
      <c r="B2762">
        <f t="shared" si="481"/>
        <v>8285</v>
      </c>
      <c r="C2762">
        <f t="shared" si="482"/>
        <v>8286</v>
      </c>
      <c r="D2762">
        <f t="shared" si="483"/>
        <v>2762</v>
      </c>
      <c r="E2762">
        <f t="shared" si="476"/>
        <v>0</v>
      </c>
      <c r="F2762">
        <f t="shared" si="477"/>
        <v>0</v>
      </c>
      <c r="G2762">
        <f t="shared" si="478"/>
        <v>0</v>
      </c>
      <c r="I2762">
        <f t="shared" si="479"/>
        <v>0</v>
      </c>
      <c r="J2762">
        <f t="shared" si="484"/>
        <v>3</v>
      </c>
      <c r="K2762">
        <f t="shared" si="485"/>
        <v>1.0861694424330196E-3</v>
      </c>
      <c r="L2762">
        <f t="shared" si="486"/>
        <v>0.28499999999999998</v>
      </c>
    </row>
    <row r="2763" spans="1:12">
      <c r="A2763">
        <f t="shared" si="480"/>
        <v>8287</v>
      </c>
      <c r="B2763">
        <f t="shared" si="481"/>
        <v>8288</v>
      </c>
      <c r="C2763">
        <f t="shared" si="482"/>
        <v>8289</v>
      </c>
      <c r="D2763">
        <f t="shared" si="483"/>
        <v>2763</v>
      </c>
      <c r="E2763">
        <f t="shared" si="476"/>
        <v>0</v>
      </c>
      <c r="F2763">
        <f t="shared" si="477"/>
        <v>0</v>
      </c>
      <c r="G2763">
        <f t="shared" si="478"/>
        <v>0</v>
      </c>
      <c r="I2763">
        <f t="shared" si="479"/>
        <v>0</v>
      </c>
      <c r="J2763">
        <f t="shared" si="484"/>
        <v>3</v>
      </c>
      <c r="K2763">
        <f t="shared" si="485"/>
        <v>1.0857763300760044E-3</v>
      </c>
      <c r="L2763">
        <f t="shared" si="486"/>
        <v>0.28499999999999998</v>
      </c>
    </row>
    <row r="2764" spans="1:12">
      <c r="A2764">
        <f t="shared" si="480"/>
        <v>8290</v>
      </c>
      <c r="B2764">
        <f t="shared" si="481"/>
        <v>8291</v>
      </c>
      <c r="C2764">
        <f t="shared" si="482"/>
        <v>8292</v>
      </c>
      <c r="D2764">
        <f t="shared" si="483"/>
        <v>2764</v>
      </c>
      <c r="E2764">
        <f t="shared" ref="E2764:E2827" si="487">INT(10*(A2764^0.5-INT(A2764^0.5)))</f>
        <v>0</v>
      </c>
      <c r="F2764">
        <f t="shared" ref="F2764:F2827" si="488">INT(10*(B2764^0.5-INT(B2764^0.5)))</f>
        <v>0</v>
      </c>
      <c r="G2764">
        <f t="shared" ref="G2764:G2827" si="489">INT(10*(C2764^0.5-INT(C2764^0.5)))</f>
        <v>0</v>
      </c>
      <c r="I2764">
        <f t="shared" si="479"/>
        <v>0</v>
      </c>
      <c r="J2764">
        <f t="shared" si="484"/>
        <v>3</v>
      </c>
      <c r="K2764">
        <f t="shared" si="485"/>
        <v>1.0853835021707671E-3</v>
      </c>
      <c r="L2764">
        <f t="shared" si="486"/>
        <v>0.28499999999999998</v>
      </c>
    </row>
    <row r="2765" spans="1:12">
      <c r="A2765">
        <f t="shared" si="480"/>
        <v>8293</v>
      </c>
      <c r="B2765">
        <f t="shared" si="481"/>
        <v>8294</v>
      </c>
      <c r="C2765">
        <f t="shared" si="482"/>
        <v>8295</v>
      </c>
      <c r="D2765">
        <f t="shared" si="483"/>
        <v>2765</v>
      </c>
      <c r="E2765">
        <f t="shared" si="487"/>
        <v>0</v>
      </c>
      <c r="F2765">
        <f t="shared" si="488"/>
        <v>0</v>
      </c>
      <c r="G2765">
        <f t="shared" si="489"/>
        <v>0</v>
      </c>
      <c r="I2765">
        <f t="shared" si="479"/>
        <v>0</v>
      </c>
      <c r="J2765">
        <f t="shared" si="484"/>
        <v>3</v>
      </c>
      <c r="K2765">
        <f t="shared" si="485"/>
        <v>1.08499095840868E-3</v>
      </c>
      <c r="L2765">
        <f t="shared" si="486"/>
        <v>0.28499999999999998</v>
      </c>
    </row>
    <row r="2766" spans="1:12">
      <c r="A2766">
        <f t="shared" si="480"/>
        <v>8296</v>
      </c>
      <c r="B2766">
        <f t="shared" si="481"/>
        <v>8297</v>
      </c>
      <c r="C2766">
        <f t="shared" si="482"/>
        <v>8298</v>
      </c>
      <c r="D2766">
        <f t="shared" si="483"/>
        <v>2766</v>
      </c>
      <c r="E2766">
        <f t="shared" si="487"/>
        <v>0</v>
      </c>
      <c r="F2766">
        <f t="shared" si="488"/>
        <v>0</v>
      </c>
      <c r="G2766">
        <f t="shared" si="489"/>
        <v>0</v>
      </c>
      <c r="I2766">
        <f t="shared" si="479"/>
        <v>0</v>
      </c>
      <c r="J2766">
        <f t="shared" si="484"/>
        <v>3</v>
      </c>
      <c r="K2766">
        <f t="shared" si="485"/>
        <v>1.0845986984815619E-3</v>
      </c>
      <c r="L2766">
        <f t="shared" si="486"/>
        <v>0.28499999999999998</v>
      </c>
    </row>
    <row r="2767" spans="1:12">
      <c r="A2767">
        <f t="shared" si="480"/>
        <v>8299</v>
      </c>
      <c r="B2767">
        <f t="shared" si="481"/>
        <v>8300</v>
      </c>
      <c r="C2767">
        <f t="shared" si="482"/>
        <v>8301</v>
      </c>
      <c r="D2767">
        <f t="shared" si="483"/>
        <v>2767</v>
      </c>
      <c r="E2767">
        <f t="shared" si="487"/>
        <v>0</v>
      </c>
      <c r="F2767">
        <f t="shared" si="488"/>
        <v>1</v>
      </c>
      <c r="G2767">
        <f t="shared" si="489"/>
        <v>1</v>
      </c>
      <c r="I2767">
        <f t="shared" si="479"/>
        <v>0</v>
      </c>
      <c r="J2767">
        <f t="shared" si="484"/>
        <v>3</v>
      </c>
      <c r="K2767">
        <f t="shared" si="485"/>
        <v>1.0842067220816769E-3</v>
      </c>
      <c r="L2767">
        <f t="shared" si="486"/>
        <v>0.28499999999999998</v>
      </c>
    </row>
    <row r="2768" spans="1:12">
      <c r="A2768">
        <f t="shared" si="480"/>
        <v>8302</v>
      </c>
      <c r="B2768">
        <f t="shared" si="481"/>
        <v>8303</v>
      </c>
      <c r="C2768">
        <f t="shared" si="482"/>
        <v>8304</v>
      </c>
      <c r="D2768">
        <f t="shared" si="483"/>
        <v>2768</v>
      </c>
      <c r="E2768">
        <f t="shared" si="487"/>
        <v>1</v>
      </c>
      <c r="F2768">
        <f t="shared" si="488"/>
        <v>1</v>
      </c>
      <c r="G2768">
        <f t="shared" si="489"/>
        <v>1</v>
      </c>
      <c r="I2768">
        <f t="shared" si="479"/>
        <v>0</v>
      </c>
      <c r="J2768">
        <f t="shared" si="484"/>
        <v>3</v>
      </c>
      <c r="K2768">
        <f t="shared" si="485"/>
        <v>1.083815028901734E-3</v>
      </c>
      <c r="L2768">
        <f t="shared" si="486"/>
        <v>0.28499999999999998</v>
      </c>
    </row>
    <row r="2769" spans="1:12">
      <c r="A2769">
        <f t="shared" si="480"/>
        <v>8305</v>
      </c>
      <c r="B2769">
        <f t="shared" si="481"/>
        <v>8306</v>
      </c>
      <c r="C2769">
        <f t="shared" si="482"/>
        <v>8307</v>
      </c>
      <c r="D2769">
        <f t="shared" si="483"/>
        <v>2769</v>
      </c>
      <c r="E2769">
        <f t="shared" si="487"/>
        <v>1</v>
      </c>
      <c r="F2769">
        <f t="shared" si="488"/>
        <v>1</v>
      </c>
      <c r="G2769">
        <f t="shared" si="489"/>
        <v>1</v>
      </c>
      <c r="I2769">
        <f t="shared" si="479"/>
        <v>0</v>
      </c>
      <c r="J2769">
        <f t="shared" si="484"/>
        <v>3</v>
      </c>
      <c r="K2769">
        <f t="shared" si="485"/>
        <v>1.0834236186348862E-3</v>
      </c>
      <c r="L2769">
        <f t="shared" si="486"/>
        <v>0.28499999999999998</v>
      </c>
    </row>
    <row r="2770" spans="1:12">
      <c r="A2770">
        <f t="shared" si="480"/>
        <v>8308</v>
      </c>
      <c r="B2770">
        <f t="shared" si="481"/>
        <v>8309</v>
      </c>
      <c r="C2770">
        <f t="shared" si="482"/>
        <v>8310</v>
      </c>
      <c r="D2770">
        <f t="shared" si="483"/>
        <v>2770</v>
      </c>
      <c r="E2770">
        <f t="shared" si="487"/>
        <v>1</v>
      </c>
      <c r="F2770">
        <f t="shared" si="488"/>
        <v>1</v>
      </c>
      <c r="G2770">
        <f t="shared" si="489"/>
        <v>1</v>
      </c>
      <c r="I2770">
        <f t="shared" si="479"/>
        <v>0</v>
      </c>
      <c r="J2770">
        <f t="shared" si="484"/>
        <v>3</v>
      </c>
      <c r="K2770">
        <f t="shared" si="485"/>
        <v>1.0830324909747292E-3</v>
      </c>
      <c r="L2770">
        <f t="shared" si="486"/>
        <v>0.28499999999999998</v>
      </c>
    </row>
    <row r="2771" spans="1:12">
      <c r="A2771">
        <f t="shared" si="480"/>
        <v>8311</v>
      </c>
      <c r="B2771">
        <f t="shared" si="481"/>
        <v>8312</v>
      </c>
      <c r="C2771">
        <f t="shared" si="482"/>
        <v>8313</v>
      </c>
      <c r="D2771">
        <f t="shared" si="483"/>
        <v>2771</v>
      </c>
      <c r="E2771">
        <f t="shared" si="487"/>
        <v>1</v>
      </c>
      <c r="F2771">
        <f t="shared" si="488"/>
        <v>1</v>
      </c>
      <c r="G2771">
        <f t="shared" si="489"/>
        <v>1</v>
      </c>
      <c r="I2771">
        <f t="shared" si="479"/>
        <v>0</v>
      </c>
      <c r="J2771">
        <f t="shared" si="484"/>
        <v>3</v>
      </c>
      <c r="K2771">
        <f t="shared" si="485"/>
        <v>1.0826416456153013E-3</v>
      </c>
      <c r="L2771">
        <f t="shared" si="486"/>
        <v>0.28499999999999998</v>
      </c>
    </row>
    <row r="2772" spans="1:12">
      <c r="A2772">
        <f t="shared" si="480"/>
        <v>8314</v>
      </c>
      <c r="B2772">
        <f t="shared" si="481"/>
        <v>8315</v>
      </c>
      <c r="C2772">
        <f t="shared" si="482"/>
        <v>8316</v>
      </c>
      <c r="D2772">
        <f t="shared" si="483"/>
        <v>2772</v>
      </c>
      <c r="E2772">
        <f t="shared" si="487"/>
        <v>1</v>
      </c>
      <c r="F2772">
        <f t="shared" si="488"/>
        <v>1</v>
      </c>
      <c r="G2772">
        <f t="shared" si="489"/>
        <v>1</v>
      </c>
      <c r="I2772">
        <f t="shared" si="479"/>
        <v>0</v>
      </c>
      <c r="J2772">
        <f t="shared" si="484"/>
        <v>3</v>
      </c>
      <c r="K2772">
        <f t="shared" si="485"/>
        <v>1.0822510822510823E-3</v>
      </c>
      <c r="L2772">
        <f t="shared" si="486"/>
        <v>0.28499999999999998</v>
      </c>
    </row>
    <row r="2773" spans="1:12">
      <c r="A2773">
        <f t="shared" si="480"/>
        <v>8317</v>
      </c>
      <c r="B2773">
        <f t="shared" si="481"/>
        <v>8318</v>
      </c>
      <c r="C2773">
        <f t="shared" si="482"/>
        <v>8319</v>
      </c>
      <c r="D2773">
        <f t="shared" si="483"/>
        <v>2773</v>
      </c>
      <c r="E2773">
        <f t="shared" si="487"/>
        <v>1</v>
      </c>
      <c r="F2773">
        <f t="shared" si="488"/>
        <v>2</v>
      </c>
      <c r="G2773">
        <f t="shared" si="489"/>
        <v>2</v>
      </c>
      <c r="I2773">
        <f t="shared" si="479"/>
        <v>0</v>
      </c>
      <c r="J2773">
        <f t="shared" si="484"/>
        <v>3</v>
      </c>
      <c r="K2773">
        <f t="shared" si="485"/>
        <v>1.0818608005769925E-3</v>
      </c>
      <c r="L2773">
        <f t="shared" si="486"/>
        <v>0.28499999999999998</v>
      </c>
    </row>
    <row r="2774" spans="1:12">
      <c r="A2774">
        <f t="shared" si="480"/>
        <v>8320</v>
      </c>
      <c r="B2774">
        <f t="shared" si="481"/>
        <v>8321</v>
      </c>
      <c r="C2774">
        <f t="shared" si="482"/>
        <v>8322</v>
      </c>
      <c r="D2774">
        <f t="shared" si="483"/>
        <v>2774</v>
      </c>
      <c r="E2774">
        <f t="shared" si="487"/>
        <v>2</v>
      </c>
      <c r="F2774">
        <f t="shared" si="488"/>
        <v>2</v>
      </c>
      <c r="G2774">
        <f t="shared" si="489"/>
        <v>2</v>
      </c>
      <c r="I2774">
        <f t="shared" si="479"/>
        <v>0</v>
      </c>
      <c r="J2774">
        <f t="shared" si="484"/>
        <v>3</v>
      </c>
      <c r="K2774">
        <f t="shared" si="485"/>
        <v>1.0814708002883922E-3</v>
      </c>
      <c r="L2774">
        <f t="shared" si="486"/>
        <v>0.28499999999999998</v>
      </c>
    </row>
    <row r="2775" spans="1:12">
      <c r="A2775">
        <f t="shared" si="480"/>
        <v>8323</v>
      </c>
      <c r="B2775">
        <f t="shared" si="481"/>
        <v>8324</v>
      </c>
      <c r="C2775">
        <f t="shared" si="482"/>
        <v>8325</v>
      </c>
      <c r="D2775">
        <f t="shared" si="483"/>
        <v>2775</v>
      </c>
      <c r="E2775">
        <f t="shared" si="487"/>
        <v>2</v>
      </c>
      <c r="F2775">
        <f t="shared" si="488"/>
        <v>2</v>
      </c>
      <c r="G2775">
        <f t="shared" si="489"/>
        <v>2</v>
      </c>
      <c r="I2775">
        <f t="shared" si="479"/>
        <v>0</v>
      </c>
      <c r="J2775">
        <f t="shared" si="484"/>
        <v>3</v>
      </c>
      <c r="K2775">
        <f t="shared" si="485"/>
        <v>1.0810810810810811E-3</v>
      </c>
      <c r="L2775">
        <f t="shared" si="486"/>
        <v>0.28499999999999998</v>
      </c>
    </row>
    <row r="2776" spans="1:12">
      <c r="A2776">
        <f t="shared" si="480"/>
        <v>8326</v>
      </c>
      <c r="B2776">
        <f t="shared" si="481"/>
        <v>8327</v>
      </c>
      <c r="C2776">
        <f t="shared" si="482"/>
        <v>8328</v>
      </c>
      <c r="D2776">
        <f t="shared" si="483"/>
        <v>2776</v>
      </c>
      <c r="E2776">
        <f t="shared" si="487"/>
        <v>2</v>
      </c>
      <c r="F2776">
        <f t="shared" si="488"/>
        <v>2</v>
      </c>
      <c r="G2776">
        <f t="shared" si="489"/>
        <v>2</v>
      </c>
      <c r="I2776">
        <f t="shared" si="479"/>
        <v>0</v>
      </c>
      <c r="J2776">
        <f t="shared" si="484"/>
        <v>3</v>
      </c>
      <c r="K2776">
        <f t="shared" si="485"/>
        <v>1.0806916426512969E-3</v>
      </c>
      <c r="L2776">
        <f t="shared" si="486"/>
        <v>0.28499999999999998</v>
      </c>
    </row>
    <row r="2777" spans="1:12">
      <c r="A2777">
        <f t="shared" si="480"/>
        <v>8329</v>
      </c>
      <c r="B2777">
        <f t="shared" si="481"/>
        <v>8330</v>
      </c>
      <c r="C2777">
        <f t="shared" si="482"/>
        <v>8331</v>
      </c>
      <c r="D2777">
        <f t="shared" si="483"/>
        <v>2777</v>
      </c>
      <c r="E2777">
        <f t="shared" si="487"/>
        <v>2</v>
      </c>
      <c r="F2777">
        <f t="shared" si="488"/>
        <v>2</v>
      </c>
      <c r="G2777">
        <f t="shared" si="489"/>
        <v>2</v>
      </c>
      <c r="I2777">
        <f t="shared" si="479"/>
        <v>0</v>
      </c>
      <c r="J2777">
        <f t="shared" si="484"/>
        <v>3</v>
      </c>
      <c r="K2777">
        <f t="shared" si="485"/>
        <v>1.0803024846957148E-3</v>
      </c>
      <c r="L2777">
        <f t="shared" si="486"/>
        <v>0.28499999999999998</v>
      </c>
    </row>
    <row r="2778" spans="1:12">
      <c r="A2778">
        <f t="shared" si="480"/>
        <v>8332</v>
      </c>
      <c r="B2778">
        <f t="shared" si="481"/>
        <v>8333</v>
      </c>
      <c r="C2778">
        <f t="shared" si="482"/>
        <v>8334</v>
      </c>
      <c r="D2778">
        <f t="shared" si="483"/>
        <v>2778</v>
      </c>
      <c r="E2778">
        <f t="shared" si="487"/>
        <v>2</v>
      </c>
      <c r="F2778">
        <f t="shared" si="488"/>
        <v>2</v>
      </c>
      <c r="G2778">
        <f t="shared" si="489"/>
        <v>2</v>
      </c>
      <c r="I2778">
        <f t="shared" si="479"/>
        <v>0</v>
      </c>
      <c r="J2778">
        <f t="shared" si="484"/>
        <v>3</v>
      </c>
      <c r="K2778">
        <f t="shared" si="485"/>
        <v>1.0799136069114472E-3</v>
      </c>
      <c r="L2778">
        <f t="shared" si="486"/>
        <v>0.28499999999999998</v>
      </c>
    </row>
    <row r="2779" spans="1:12">
      <c r="A2779">
        <f t="shared" si="480"/>
        <v>8335</v>
      </c>
      <c r="B2779">
        <f t="shared" si="481"/>
        <v>8336</v>
      </c>
      <c r="C2779">
        <f t="shared" si="482"/>
        <v>8337</v>
      </c>
      <c r="D2779">
        <f t="shared" si="483"/>
        <v>2779</v>
      </c>
      <c r="E2779">
        <f t="shared" si="487"/>
        <v>2</v>
      </c>
      <c r="F2779">
        <f t="shared" si="488"/>
        <v>3</v>
      </c>
      <c r="G2779">
        <f t="shared" si="489"/>
        <v>3</v>
      </c>
      <c r="I2779">
        <f t="shared" si="479"/>
        <v>0</v>
      </c>
      <c r="J2779">
        <f t="shared" si="484"/>
        <v>3</v>
      </c>
      <c r="K2779">
        <f t="shared" si="485"/>
        <v>1.0795250089960418E-3</v>
      </c>
      <c r="L2779">
        <f t="shared" si="486"/>
        <v>0.28499999999999998</v>
      </c>
    </row>
    <row r="2780" spans="1:12">
      <c r="A2780">
        <f t="shared" si="480"/>
        <v>8338</v>
      </c>
      <c r="B2780">
        <f t="shared" si="481"/>
        <v>8339</v>
      </c>
      <c r="C2780">
        <f t="shared" si="482"/>
        <v>8340</v>
      </c>
      <c r="D2780">
        <f t="shared" si="483"/>
        <v>2780</v>
      </c>
      <c r="E2780">
        <f t="shared" si="487"/>
        <v>3</v>
      </c>
      <c r="F2780">
        <f t="shared" si="488"/>
        <v>3</v>
      </c>
      <c r="G2780">
        <f t="shared" si="489"/>
        <v>3</v>
      </c>
      <c r="I2780">
        <f t="shared" si="479"/>
        <v>0</v>
      </c>
      <c r="J2780">
        <f t="shared" si="484"/>
        <v>3</v>
      </c>
      <c r="K2780">
        <f t="shared" si="485"/>
        <v>1.079136690647482E-3</v>
      </c>
      <c r="L2780">
        <f t="shared" si="486"/>
        <v>0.28499999999999998</v>
      </c>
    </row>
    <row r="2781" spans="1:12">
      <c r="A2781">
        <f t="shared" si="480"/>
        <v>8341</v>
      </c>
      <c r="B2781">
        <f t="shared" si="481"/>
        <v>8342</v>
      </c>
      <c r="C2781">
        <f t="shared" si="482"/>
        <v>8343</v>
      </c>
      <c r="D2781">
        <f t="shared" si="483"/>
        <v>2781</v>
      </c>
      <c r="E2781">
        <f t="shared" si="487"/>
        <v>3</v>
      </c>
      <c r="F2781">
        <f t="shared" si="488"/>
        <v>3</v>
      </c>
      <c r="G2781">
        <f t="shared" si="489"/>
        <v>3</v>
      </c>
      <c r="I2781">
        <f t="shared" si="479"/>
        <v>0</v>
      </c>
      <c r="J2781">
        <f t="shared" si="484"/>
        <v>3</v>
      </c>
      <c r="K2781">
        <f t="shared" si="485"/>
        <v>1.0787486515641855E-3</v>
      </c>
      <c r="L2781">
        <f t="shared" si="486"/>
        <v>0.28499999999999998</v>
      </c>
    </row>
    <row r="2782" spans="1:12">
      <c r="A2782">
        <f t="shared" si="480"/>
        <v>8344</v>
      </c>
      <c r="B2782">
        <f t="shared" si="481"/>
        <v>8345</v>
      </c>
      <c r="C2782">
        <f t="shared" si="482"/>
        <v>8346</v>
      </c>
      <c r="D2782">
        <f t="shared" si="483"/>
        <v>2782</v>
      </c>
      <c r="E2782">
        <f t="shared" si="487"/>
        <v>3</v>
      </c>
      <c r="F2782">
        <f t="shared" si="488"/>
        <v>3</v>
      </c>
      <c r="G2782">
        <f t="shared" si="489"/>
        <v>3</v>
      </c>
      <c r="I2782">
        <f t="shared" si="479"/>
        <v>0</v>
      </c>
      <c r="J2782">
        <f t="shared" si="484"/>
        <v>3</v>
      </c>
      <c r="K2782">
        <f t="shared" si="485"/>
        <v>1.0783608914450035E-3</v>
      </c>
      <c r="L2782">
        <f t="shared" si="486"/>
        <v>0.28499999999999998</v>
      </c>
    </row>
    <row r="2783" spans="1:12">
      <c r="A2783">
        <f t="shared" si="480"/>
        <v>8347</v>
      </c>
      <c r="B2783">
        <f t="shared" si="481"/>
        <v>8348</v>
      </c>
      <c r="C2783">
        <f t="shared" si="482"/>
        <v>8349</v>
      </c>
      <c r="D2783">
        <f t="shared" si="483"/>
        <v>2783</v>
      </c>
      <c r="E2783">
        <f t="shared" si="487"/>
        <v>3</v>
      </c>
      <c r="F2783">
        <f t="shared" si="488"/>
        <v>3</v>
      </c>
      <c r="G2783">
        <f t="shared" si="489"/>
        <v>3</v>
      </c>
      <c r="I2783">
        <f t="shared" si="479"/>
        <v>0</v>
      </c>
      <c r="J2783">
        <f t="shared" si="484"/>
        <v>3</v>
      </c>
      <c r="K2783">
        <f t="shared" si="485"/>
        <v>1.0779734099892202E-3</v>
      </c>
      <c r="L2783">
        <f t="shared" si="486"/>
        <v>0.28499999999999998</v>
      </c>
    </row>
    <row r="2784" spans="1:12">
      <c r="A2784">
        <f t="shared" si="480"/>
        <v>8350</v>
      </c>
      <c r="B2784">
        <f t="shared" si="481"/>
        <v>8351</v>
      </c>
      <c r="C2784">
        <f t="shared" si="482"/>
        <v>8352</v>
      </c>
      <c r="D2784">
        <f t="shared" si="483"/>
        <v>2784</v>
      </c>
      <c r="E2784">
        <f t="shared" si="487"/>
        <v>3</v>
      </c>
      <c r="F2784">
        <f t="shared" si="488"/>
        <v>3</v>
      </c>
      <c r="G2784">
        <f t="shared" si="489"/>
        <v>3</v>
      </c>
      <c r="I2784">
        <f t="shared" si="479"/>
        <v>0</v>
      </c>
      <c r="J2784">
        <f t="shared" si="484"/>
        <v>3</v>
      </c>
      <c r="K2784">
        <f t="shared" si="485"/>
        <v>1.0775862068965517E-3</v>
      </c>
      <c r="L2784">
        <f t="shared" si="486"/>
        <v>0.28499999999999998</v>
      </c>
    </row>
    <row r="2785" spans="1:12">
      <c r="A2785">
        <f t="shared" si="480"/>
        <v>8353</v>
      </c>
      <c r="B2785">
        <f t="shared" si="481"/>
        <v>8354</v>
      </c>
      <c r="C2785">
        <f t="shared" si="482"/>
        <v>8355</v>
      </c>
      <c r="D2785">
        <f t="shared" si="483"/>
        <v>2785</v>
      </c>
      <c r="E2785">
        <f t="shared" si="487"/>
        <v>3</v>
      </c>
      <c r="F2785">
        <f t="shared" si="488"/>
        <v>4</v>
      </c>
      <c r="G2785">
        <f t="shared" si="489"/>
        <v>4</v>
      </c>
      <c r="I2785">
        <f t="shared" si="479"/>
        <v>0</v>
      </c>
      <c r="J2785">
        <f t="shared" si="484"/>
        <v>3</v>
      </c>
      <c r="K2785">
        <f t="shared" si="485"/>
        <v>1.0771992818671453E-3</v>
      </c>
      <c r="L2785">
        <f t="shared" si="486"/>
        <v>0.28499999999999998</v>
      </c>
    </row>
    <row r="2786" spans="1:12">
      <c r="A2786">
        <f t="shared" si="480"/>
        <v>8356</v>
      </c>
      <c r="B2786">
        <f t="shared" si="481"/>
        <v>8357</v>
      </c>
      <c r="C2786">
        <f t="shared" si="482"/>
        <v>8358</v>
      </c>
      <c r="D2786">
        <f t="shared" si="483"/>
        <v>2786</v>
      </c>
      <c r="E2786">
        <f t="shared" si="487"/>
        <v>4</v>
      </c>
      <c r="F2786">
        <f t="shared" si="488"/>
        <v>4</v>
      </c>
      <c r="G2786">
        <f t="shared" si="489"/>
        <v>4</v>
      </c>
      <c r="I2786">
        <f t="shared" si="479"/>
        <v>0</v>
      </c>
      <c r="J2786">
        <f t="shared" si="484"/>
        <v>3</v>
      </c>
      <c r="K2786">
        <f t="shared" si="485"/>
        <v>1.0768126346015793E-3</v>
      </c>
      <c r="L2786">
        <f t="shared" si="486"/>
        <v>0.28499999999999998</v>
      </c>
    </row>
    <row r="2787" spans="1:12">
      <c r="A2787">
        <f t="shared" si="480"/>
        <v>8359</v>
      </c>
      <c r="B2787">
        <f t="shared" si="481"/>
        <v>8360</v>
      </c>
      <c r="C2787">
        <f t="shared" si="482"/>
        <v>8361</v>
      </c>
      <c r="D2787">
        <f t="shared" si="483"/>
        <v>2787</v>
      </c>
      <c r="E2787">
        <f t="shared" si="487"/>
        <v>4</v>
      </c>
      <c r="F2787">
        <f t="shared" si="488"/>
        <v>4</v>
      </c>
      <c r="G2787">
        <f t="shared" si="489"/>
        <v>4</v>
      </c>
      <c r="I2787">
        <f t="shared" si="479"/>
        <v>0</v>
      </c>
      <c r="J2787">
        <f t="shared" si="484"/>
        <v>3</v>
      </c>
      <c r="K2787">
        <f t="shared" si="485"/>
        <v>1.076426264800861E-3</v>
      </c>
      <c r="L2787">
        <f t="shared" si="486"/>
        <v>0.28499999999999998</v>
      </c>
    </row>
    <row r="2788" spans="1:12">
      <c r="A2788">
        <f t="shared" si="480"/>
        <v>8362</v>
      </c>
      <c r="B2788">
        <f t="shared" si="481"/>
        <v>8363</v>
      </c>
      <c r="C2788">
        <f t="shared" si="482"/>
        <v>8364</v>
      </c>
      <c r="D2788">
        <f t="shared" si="483"/>
        <v>2788</v>
      </c>
      <c r="E2788">
        <f t="shared" si="487"/>
        <v>4</v>
      </c>
      <c r="F2788">
        <f t="shared" si="488"/>
        <v>4</v>
      </c>
      <c r="G2788">
        <f t="shared" si="489"/>
        <v>4</v>
      </c>
      <c r="I2788">
        <f t="shared" si="479"/>
        <v>0</v>
      </c>
      <c r="J2788">
        <f t="shared" si="484"/>
        <v>3</v>
      </c>
      <c r="K2788">
        <f t="shared" si="485"/>
        <v>1.0760401721664275E-3</v>
      </c>
      <c r="L2788">
        <f t="shared" si="486"/>
        <v>0.28499999999999998</v>
      </c>
    </row>
    <row r="2789" spans="1:12">
      <c r="A2789">
        <f t="shared" si="480"/>
        <v>8365</v>
      </c>
      <c r="B2789">
        <f t="shared" si="481"/>
        <v>8366</v>
      </c>
      <c r="C2789">
        <f t="shared" si="482"/>
        <v>8367</v>
      </c>
      <c r="D2789">
        <f t="shared" si="483"/>
        <v>2789</v>
      </c>
      <c r="E2789">
        <f t="shared" si="487"/>
        <v>4</v>
      </c>
      <c r="F2789">
        <f t="shared" si="488"/>
        <v>4</v>
      </c>
      <c r="G2789">
        <f t="shared" si="489"/>
        <v>4</v>
      </c>
      <c r="I2789">
        <f t="shared" si="479"/>
        <v>0</v>
      </c>
      <c r="J2789">
        <f t="shared" si="484"/>
        <v>3</v>
      </c>
      <c r="K2789">
        <f t="shared" si="485"/>
        <v>1.0756543564001434E-3</v>
      </c>
      <c r="L2789">
        <f t="shared" si="486"/>
        <v>0.28499999999999998</v>
      </c>
    </row>
    <row r="2790" spans="1:12">
      <c r="A2790">
        <f t="shared" si="480"/>
        <v>8368</v>
      </c>
      <c r="B2790">
        <f t="shared" si="481"/>
        <v>8369</v>
      </c>
      <c r="C2790">
        <f t="shared" si="482"/>
        <v>8370</v>
      </c>
      <c r="D2790">
        <f t="shared" si="483"/>
        <v>2790</v>
      </c>
      <c r="E2790">
        <f t="shared" si="487"/>
        <v>4</v>
      </c>
      <c r="F2790">
        <f t="shared" si="488"/>
        <v>4</v>
      </c>
      <c r="G2790">
        <f t="shared" si="489"/>
        <v>4</v>
      </c>
      <c r="I2790">
        <f t="shared" si="479"/>
        <v>0</v>
      </c>
      <c r="J2790">
        <f t="shared" si="484"/>
        <v>3</v>
      </c>
      <c r="K2790">
        <f t="shared" si="485"/>
        <v>1.0752688172043011E-3</v>
      </c>
      <c r="L2790">
        <f t="shared" si="486"/>
        <v>0.28499999999999998</v>
      </c>
    </row>
    <row r="2791" spans="1:12">
      <c r="A2791">
        <f t="shared" si="480"/>
        <v>8371</v>
      </c>
      <c r="B2791">
        <f t="shared" si="481"/>
        <v>8372</v>
      </c>
      <c r="C2791">
        <f t="shared" si="482"/>
        <v>8373</v>
      </c>
      <c r="D2791">
        <f t="shared" si="483"/>
        <v>2791</v>
      </c>
      <c r="E2791">
        <f t="shared" si="487"/>
        <v>4</v>
      </c>
      <c r="F2791">
        <f t="shared" si="488"/>
        <v>4</v>
      </c>
      <c r="G2791">
        <f t="shared" si="489"/>
        <v>5</v>
      </c>
      <c r="I2791">
        <f t="shared" si="479"/>
        <v>0</v>
      </c>
      <c r="J2791">
        <f t="shared" si="484"/>
        <v>3</v>
      </c>
      <c r="K2791">
        <f t="shared" si="485"/>
        <v>1.0748835542816195E-3</v>
      </c>
      <c r="L2791">
        <f t="shared" si="486"/>
        <v>0.28499999999999998</v>
      </c>
    </row>
    <row r="2792" spans="1:12">
      <c r="A2792">
        <f t="shared" si="480"/>
        <v>8374</v>
      </c>
      <c r="B2792">
        <f t="shared" si="481"/>
        <v>8375</v>
      </c>
      <c r="C2792">
        <f t="shared" si="482"/>
        <v>8376</v>
      </c>
      <c r="D2792">
        <f t="shared" si="483"/>
        <v>2792</v>
      </c>
      <c r="E2792">
        <f t="shared" si="487"/>
        <v>5</v>
      </c>
      <c r="F2792">
        <f t="shared" si="488"/>
        <v>5</v>
      </c>
      <c r="G2792">
        <f t="shared" si="489"/>
        <v>5</v>
      </c>
      <c r="I2792">
        <f t="shared" si="479"/>
        <v>0</v>
      </c>
      <c r="J2792">
        <f t="shared" si="484"/>
        <v>3</v>
      </c>
      <c r="K2792">
        <f t="shared" si="485"/>
        <v>1.0744985673352436E-3</v>
      </c>
      <c r="L2792">
        <f t="shared" si="486"/>
        <v>0.28499999999999998</v>
      </c>
    </row>
    <row r="2793" spans="1:12">
      <c r="A2793">
        <f t="shared" si="480"/>
        <v>8377</v>
      </c>
      <c r="B2793">
        <f t="shared" si="481"/>
        <v>8378</v>
      </c>
      <c r="C2793">
        <f t="shared" si="482"/>
        <v>8379</v>
      </c>
      <c r="D2793">
        <f t="shared" si="483"/>
        <v>2793</v>
      </c>
      <c r="E2793">
        <f t="shared" si="487"/>
        <v>5</v>
      </c>
      <c r="F2793">
        <f t="shared" si="488"/>
        <v>5</v>
      </c>
      <c r="G2793">
        <f t="shared" si="489"/>
        <v>5</v>
      </c>
      <c r="I2793">
        <f t="shared" si="479"/>
        <v>0</v>
      </c>
      <c r="J2793">
        <f t="shared" si="484"/>
        <v>3</v>
      </c>
      <c r="K2793">
        <f t="shared" si="485"/>
        <v>1.0741138560687433E-3</v>
      </c>
      <c r="L2793">
        <f t="shared" si="486"/>
        <v>0.28499999999999998</v>
      </c>
    </row>
    <row r="2794" spans="1:12">
      <c r="A2794">
        <f t="shared" si="480"/>
        <v>8380</v>
      </c>
      <c r="B2794">
        <f t="shared" si="481"/>
        <v>8381</v>
      </c>
      <c r="C2794">
        <f t="shared" si="482"/>
        <v>8382</v>
      </c>
      <c r="D2794">
        <f t="shared" si="483"/>
        <v>2794</v>
      </c>
      <c r="E2794">
        <f t="shared" si="487"/>
        <v>5</v>
      </c>
      <c r="F2794">
        <f t="shared" si="488"/>
        <v>5</v>
      </c>
      <c r="G2794">
        <f t="shared" si="489"/>
        <v>5</v>
      </c>
      <c r="I2794">
        <f t="shared" si="479"/>
        <v>0</v>
      </c>
      <c r="J2794">
        <f t="shared" si="484"/>
        <v>3</v>
      </c>
      <c r="K2794">
        <f t="shared" si="485"/>
        <v>1.0737294201861132E-3</v>
      </c>
      <c r="L2794">
        <f t="shared" si="486"/>
        <v>0.28499999999999998</v>
      </c>
    </row>
    <row r="2795" spans="1:12">
      <c r="A2795">
        <f t="shared" si="480"/>
        <v>8383</v>
      </c>
      <c r="B2795">
        <f t="shared" si="481"/>
        <v>8384</v>
      </c>
      <c r="C2795">
        <f t="shared" si="482"/>
        <v>8385</v>
      </c>
      <c r="D2795">
        <f t="shared" si="483"/>
        <v>2795</v>
      </c>
      <c r="E2795">
        <f t="shared" si="487"/>
        <v>5</v>
      </c>
      <c r="F2795">
        <f t="shared" si="488"/>
        <v>5</v>
      </c>
      <c r="G2795">
        <f t="shared" si="489"/>
        <v>5</v>
      </c>
      <c r="I2795">
        <f t="shared" si="479"/>
        <v>0</v>
      </c>
      <c r="J2795">
        <f t="shared" si="484"/>
        <v>3</v>
      </c>
      <c r="K2795">
        <f t="shared" si="485"/>
        <v>1.0733452593917709E-3</v>
      </c>
      <c r="L2795">
        <f t="shared" si="486"/>
        <v>0.28499999999999998</v>
      </c>
    </row>
    <row r="2796" spans="1:12">
      <c r="A2796">
        <f t="shared" si="480"/>
        <v>8386</v>
      </c>
      <c r="B2796">
        <f t="shared" si="481"/>
        <v>8387</v>
      </c>
      <c r="C2796">
        <f t="shared" si="482"/>
        <v>8388</v>
      </c>
      <c r="D2796">
        <f t="shared" si="483"/>
        <v>2796</v>
      </c>
      <c r="E2796">
        <f t="shared" si="487"/>
        <v>5</v>
      </c>
      <c r="F2796">
        <f t="shared" si="488"/>
        <v>5</v>
      </c>
      <c r="G2796">
        <f t="shared" si="489"/>
        <v>5</v>
      </c>
      <c r="I2796">
        <f t="shared" si="479"/>
        <v>0</v>
      </c>
      <c r="J2796">
        <f t="shared" si="484"/>
        <v>3</v>
      </c>
      <c r="K2796">
        <f t="shared" si="485"/>
        <v>1.0729613733905579E-3</v>
      </c>
      <c r="L2796">
        <f t="shared" si="486"/>
        <v>0.28499999999999998</v>
      </c>
    </row>
    <row r="2797" spans="1:12">
      <c r="A2797">
        <f t="shared" si="480"/>
        <v>8389</v>
      </c>
      <c r="B2797">
        <f t="shared" si="481"/>
        <v>8390</v>
      </c>
      <c r="C2797">
        <f t="shared" si="482"/>
        <v>8391</v>
      </c>
      <c r="D2797">
        <f t="shared" si="483"/>
        <v>2797</v>
      </c>
      <c r="E2797">
        <f t="shared" si="487"/>
        <v>5</v>
      </c>
      <c r="F2797">
        <f t="shared" si="488"/>
        <v>5</v>
      </c>
      <c r="G2797">
        <f t="shared" si="489"/>
        <v>6</v>
      </c>
      <c r="I2797">
        <f t="shared" si="479"/>
        <v>0</v>
      </c>
      <c r="J2797">
        <f t="shared" si="484"/>
        <v>3</v>
      </c>
      <c r="K2797">
        <f t="shared" si="485"/>
        <v>1.0725777618877368E-3</v>
      </c>
      <c r="L2797">
        <f t="shared" si="486"/>
        <v>0.28499999999999998</v>
      </c>
    </row>
    <row r="2798" spans="1:12">
      <c r="A2798">
        <f t="shared" si="480"/>
        <v>8392</v>
      </c>
      <c r="B2798">
        <f t="shared" si="481"/>
        <v>8393</v>
      </c>
      <c r="C2798">
        <f t="shared" si="482"/>
        <v>8394</v>
      </c>
      <c r="D2798">
        <f t="shared" si="483"/>
        <v>2798</v>
      </c>
      <c r="E2798">
        <f t="shared" si="487"/>
        <v>6</v>
      </c>
      <c r="F2798">
        <f t="shared" si="488"/>
        <v>6</v>
      </c>
      <c r="G2798">
        <f t="shared" si="489"/>
        <v>6</v>
      </c>
      <c r="I2798">
        <f t="shared" si="479"/>
        <v>0</v>
      </c>
      <c r="J2798">
        <f t="shared" si="484"/>
        <v>3</v>
      </c>
      <c r="K2798">
        <f t="shared" si="485"/>
        <v>1.0721944245889921E-3</v>
      </c>
      <c r="L2798">
        <f t="shared" si="486"/>
        <v>0.28499999999999998</v>
      </c>
    </row>
    <row r="2799" spans="1:12">
      <c r="A2799">
        <f t="shared" si="480"/>
        <v>8395</v>
      </c>
      <c r="B2799">
        <f t="shared" si="481"/>
        <v>8396</v>
      </c>
      <c r="C2799">
        <f t="shared" si="482"/>
        <v>8397</v>
      </c>
      <c r="D2799">
        <f t="shared" si="483"/>
        <v>2799</v>
      </c>
      <c r="E2799">
        <f t="shared" si="487"/>
        <v>6</v>
      </c>
      <c r="F2799">
        <f t="shared" si="488"/>
        <v>6</v>
      </c>
      <c r="G2799">
        <f t="shared" si="489"/>
        <v>6</v>
      </c>
      <c r="I2799">
        <f t="shared" si="479"/>
        <v>0</v>
      </c>
      <c r="J2799">
        <f t="shared" si="484"/>
        <v>3</v>
      </c>
      <c r="K2799">
        <f t="shared" si="485"/>
        <v>1.0718113612004287E-3</v>
      </c>
      <c r="L2799">
        <f t="shared" si="486"/>
        <v>0.28499999999999998</v>
      </c>
    </row>
    <row r="2800" spans="1:12">
      <c r="A2800">
        <f t="shared" si="480"/>
        <v>8398</v>
      </c>
      <c r="B2800">
        <f t="shared" si="481"/>
        <v>8399</v>
      </c>
      <c r="C2800">
        <f t="shared" si="482"/>
        <v>8400</v>
      </c>
      <c r="D2800">
        <f t="shared" si="483"/>
        <v>2800</v>
      </c>
      <c r="E2800">
        <f t="shared" si="487"/>
        <v>6</v>
      </c>
      <c r="F2800">
        <f t="shared" si="488"/>
        <v>6</v>
      </c>
      <c r="G2800">
        <f t="shared" si="489"/>
        <v>6</v>
      </c>
      <c r="I2800">
        <f t="shared" si="479"/>
        <v>0</v>
      </c>
      <c r="J2800">
        <f t="shared" si="484"/>
        <v>3</v>
      </c>
      <c r="K2800">
        <f t="shared" si="485"/>
        <v>1.0714285714285715E-3</v>
      </c>
      <c r="L2800">
        <f t="shared" si="486"/>
        <v>0.28499999999999998</v>
      </c>
    </row>
    <row r="2801" spans="1:12">
      <c r="A2801">
        <f t="shared" si="480"/>
        <v>8401</v>
      </c>
      <c r="B2801">
        <f t="shared" si="481"/>
        <v>8402</v>
      </c>
      <c r="C2801">
        <f t="shared" si="482"/>
        <v>8403</v>
      </c>
      <c r="D2801">
        <f t="shared" si="483"/>
        <v>2801</v>
      </c>
      <c r="E2801">
        <f t="shared" si="487"/>
        <v>6</v>
      </c>
      <c r="F2801">
        <f t="shared" si="488"/>
        <v>6</v>
      </c>
      <c r="G2801">
        <f t="shared" si="489"/>
        <v>6</v>
      </c>
      <c r="I2801">
        <f t="shared" si="479"/>
        <v>0</v>
      </c>
      <c r="J2801">
        <f t="shared" si="484"/>
        <v>3</v>
      </c>
      <c r="K2801">
        <f t="shared" si="485"/>
        <v>1.0710460549803642E-3</v>
      </c>
      <c r="L2801">
        <f t="shared" si="486"/>
        <v>0.28499999999999998</v>
      </c>
    </row>
    <row r="2802" spans="1:12">
      <c r="A2802">
        <f t="shared" si="480"/>
        <v>8404</v>
      </c>
      <c r="B2802">
        <f t="shared" si="481"/>
        <v>8405</v>
      </c>
      <c r="C2802">
        <f t="shared" si="482"/>
        <v>8406</v>
      </c>
      <c r="D2802">
        <f t="shared" si="483"/>
        <v>2802</v>
      </c>
      <c r="E2802">
        <f t="shared" si="487"/>
        <v>6</v>
      </c>
      <c r="F2802">
        <f t="shared" si="488"/>
        <v>6</v>
      </c>
      <c r="G2802">
        <f t="shared" si="489"/>
        <v>6</v>
      </c>
      <c r="I2802">
        <f t="shared" si="479"/>
        <v>0</v>
      </c>
      <c r="J2802">
        <f t="shared" si="484"/>
        <v>3</v>
      </c>
      <c r="K2802">
        <f t="shared" si="485"/>
        <v>1.0706638115631692E-3</v>
      </c>
      <c r="L2802">
        <f t="shared" si="486"/>
        <v>0.28499999999999998</v>
      </c>
    </row>
    <row r="2803" spans="1:12">
      <c r="A2803">
        <f t="shared" si="480"/>
        <v>8407</v>
      </c>
      <c r="B2803">
        <f t="shared" si="481"/>
        <v>8408</v>
      </c>
      <c r="C2803">
        <f t="shared" si="482"/>
        <v>8409</v>
      </c>
      <c r="D2803">
        <f t="shared" si="483"/>
        <v>2803</v>
      </c>
      <c r="E2803">
        <f t="shared" si="487"/>
        <v>6</v>
      </c>
      <c r="F2803">
        <f t="shared" si="488"/>
        <v>6</v>
      </c>
      <c r="G2803">
        <f t="shared" si="489"/>
        <v>7</v>
      </c>
      <c r="I2803">
        <f t="shared" si="479"/>
        <v>0</v>
      </c>
      <c r="J2803">
        <f t="shared" si="484"/>
        <v>3</v>
      </c>
      <c r="K2803">
        <f t="shared" si="485"/>
        <v>1.0702818408847663E-3</v>
      </c>
      <c r="L2803">
        <f t="shared" si="486"/>
        <v>0.28499999999999998</v>
      </c>
    </row>
    <row r="2804" spans="1:12">
      <c r="A2804">
        <f t="shared" si="480"/>
        <v>8410</v>
      </c>
      <c r="B2804">
        <f t="shared" si="481"/>
        <v>8411</v>
      </c>
      <c r="C2804">
        <f t="shared" si="482"/>
        <v>8412</v>
      </c>
      <c r="D2804">
        <f t="shared" si="483"/>
        <v>2804</v>
      </c>
      <c r="E2804">
        <f t="shared" si="487"/>
        <v>7</v>
      </c>
      <c r="F2804">
        <f t="shared" si="488"/>
        <v>7</v>
      </c>
      <c r="G2804">
        <f t="shared" si="489"/>
        <v>7</v>
      </c>
      <c r="I2804">
        <f t="shared" si="479"/>
        <v>0</v>
      </c>
      <c r="J2804">
        <f t="shared" si="484"/>
        <v>3</v>
      </c>
      <c r="K2804">
        <f t="shared" si="485"/>
        <v>1.0699001426533524E-3</v>
      </c>
      <c r="L2804">
        <f t="shared" si="486"/>
        <v>0.28499999999999998</v>
      </c>
    </row>
    <row r="2805" spans="1:12">
      <c r="A2805">
        <f t="shared" si="480"/>
        <v>8413</v>
      </c>
      <c r="B2805">
        <f t="shared" si="481"/>
        <v>8414</v>
      </c>
      <c r="C2805">
        <f t="shared" si="482"/>
        <v>8415</v>
      </c>
      <c r="D2805">
        <f t="shared" si="483"/>
        <v>2805</v>
      </c>
      <c r="E2805">
        <f t="shared" si="487"/>
        <v>7</v>
      </c>
      <c r="F2805">
        <f t="shared" si="488"/>
        <v>7</v>
      </c>
      <c r="G2805">
        <f t="shared" si="489"/>
        <v>7</v>
      </c>
      <c r="I2805">
        <f t="shared" si="479"/>
        <v>0</v>
      </c>
      <c r="J2805">
        <f t="shared" si="484"/>
        <v>3</v>
      </c>
      <c r="K2805">
        <f t="shared" si="485"/>
        <v>1.0695187165775401E-3</v>
      </c>
      <c r="L2805">
        <f t="shared" si="486"/>
        <v>0.28499999999999998</v>
      </c>
    </row>
    <row r="2806" spans="1:12">
      <c r="A2806">
        <f t="shared" si="480"/>
        <v>8416</v>
      </c>
      <c r="B2806">
        <f t="shared" si="481"/>
        <v>8417</v>
      </c>
      <c r="C2806">
        <f t="shared" si="482"/>
        <v>8418</v>
      </c>
      <c r="D2806">
        <f t="shared" si="483"/>
        <v>2806</v>
      </c>
      <c r="E2806">
        <f t="shared" si="487"/>
        <v>7</v>
      </c>
      <c r="F2806">
        <f t="shared" si="488"/>
        <v>7</v>
      </c>
      <c r="G2806">
        <f t="shared" si="489"/>
        <v>7</v>
      </c>
      <c r="I2806">
        <f t="shared" si="479"/>
        <v>0</v>
      </c>
      <c r="J2806">
        <f t="shared" si="484"/>
        <v>3</v>
      </c>
      <c r="K2806">
        <f t="shared" si="485"/>
        <v>1.0691375623663579E-3</v>
      </c>
      <c r="L2806">
        <f t="shared" si="486"/>
        <v>0.28499999999999998</v>
      </c>
    </row>
    <row r="2807" spans="1:12">
      <c r="A2807">
        <f t="shared" si="480"/>
        <v>8419</v>
      </c>
      <c r="B2807">
        <f t="shared" si="481"/>
        <v>8420</v>
      </c>
      <c r="C2807">
        <f t="shared" si="482"/>
        <v>8421</v>
      </c>
      <c r="D2807">
        <f t="shared" si="483"/>
        <v>2807</v>
      </c>
      <c r="E2807">
        <f t="shared" si="487"/>
        <v>7</v>
      </c>
      <c r="F2807">
        <f t="shared" si="488"/>
        <v>7</v>
      </c>
      <c r="G2807">
        <f t="shared" si="489"/>
        <v>7</v>
      </c>
      <c r="I2807">
        <f t="shared" si="479"/>
        <v>0</v>
      </c>
      <c r="J2807">
        <f t="shared" si="484"/>
        <v>3</v>
      </c>
      <c r="K2807">
        <f t="shared" si="485"/>
        <v>1.0687566797292483E-3</v>
      </c>
      <c r="L2807">
        <f t="shared" si="486"/>
        <v>0.28499999999999998</v>
      </c>
    </row>
    <row r="2808" spans="1:12">
      <c r="A2808">
        <f t="shared" si="480"/>
        <v>8422</v>
      </c>
      <c r="B2808">
        <f t="shared" si="481"/>
        <v>8423</v>
      </c>
      <c r="C2808">
        <f t="shared" si="482"/>
        <v>8424</v>
      </c>
      <c r="D2808">
        <f t="shared" si="483"/>
        <v>2808</v>
      </c>
      <c r="E2808">
        <f t="shared" si="487"/>
        <v>7</v>
      </c>
      <c r="F2808">
        <f t="shared" si="488"/>
        <v>7</v>
      </c>
      <c r="G2808">
        <f t="shared" si="489"/>
        <v>7</v>
      </c>
      <c r="I2808">
        <f t="shared" si="479"/>
        <v>0</v>
      </c>
      <c r="J2808">
        <f t="shared" si="484"/>
        <v>3</v>
      </c>
      <c r="K2808">
        <f t="shared" si="485"/>
        <v>1.0683760683760685E-3</v>
      </c>
      <c r="L2808">
        <f t="shared" si="486"/>
        <v>0.28499999999999998</v>
      </c>
    </row>
    <row r="2809" spans="1:12">
      <c r="A2809">
        <f t="shared" si="480"/>
        <v>8425</v>
      </c>
      <c r="B2809">
        <f t="shared" si="481"/>
        <v>8426</v>
      </c>
      <c r="C2809">
        <f t="shared" si="482"/>
        <v>8427</v>
      </c>
      <c r="D2809">
        <f t="shared" si="483"/>
        <v>2809</v>
      </c>
      <c r="E2809">
        <f t="shared" si="487"/>
        <v>7</v>
      </c>
      <c r="F2809">
        <f t="shared" si="488"/>
        <v>7</v>
      </c>
      <c r="G2809">
        <f t="shared" si="489"/>
        <v>7</v>
      </c>
      <c r="I2809">
        <f t="shared" si="479"/>
        <v>0</v>
      </c>
      <c r="J2809">
        <f t="shared" si="484"/>
        <v>3</v>
      </c>
      <c r="K2809">
        <f t="shared" si="485"/>
        <v>1.067995728017088E-3</v>
      </c>
      <c r="L2809">
        <f t="shared" si="486"/>
        <v>0.28499999999999998</v>
      </c>
    </row>
    <row r="2810" spans="1:12">
      <c r="A2810">
        <f t="shared" si="480"/>
        <v>8428</v>
      </c>
      <c r="B2810">
        <f t="shared" si="481"/>
        <v>8429</v>
      </c>
      <c r="C2810">
        <f t="shared" si="482"/>
        <v>8430</v>
      </c>
      <c r="D2810">
        <f t="shared" si="483"/>
        <v>2810</v>
      </c>
      <c r="E2810">
        <f t="shared" si="487"/>
        <v>8</v>
      </c>
      <c r="F2810">
        <f t="shared" si="488"/>
        <v>8</v>
      </c>
      <c r="G2810">
        <f t="shared" si="489"/>
        <v>8</v>
      </c>
      <c r="I2810">
        <f t="shared" si="479"/>
        <v>0</v>
      </c>
      <c r="J2810">
        <f t="shared" si="484"/>
        <v>3</v>
      </c>
      <c r="K2810">
        <f t="shared" si="485"/>
        <v>1.0676156583629894E-3</v>
      </c>
      <c r="L2810">
        <f t="shared" si="486"/>
        <v>0.28499999999999998</v>
      </c>
    </row>
    <row r="2811" spans="1:12">
      <c r="A2811">
        <f t="shared" si="480"/>
        <v>8431</v>
      </c>
      <c r="B2811">
        <f t="shared" si="481"/>
        <v>8432</v>
      </c>
      <c r="C2811">
        <f t="shared" si="482"/>
        <v>8433</v>
      </c>
      <c r="D2811">
        <f t="shared" si="483"/>
        <v>2811</v>
      </c>
      <c r="E2811">
        <f t="shared" si="487"/>
        <v>8</v>
      </c>
      <c r="F2811">
        <f t="shared" si="488"/>
        <v>8</v>
      </c>
      <c r="G2811">
        <f t="shared" si="489"/>
        <v>8</v>
      </c>
      <c r="I2811">
        <f t="shared" si="479"/>
        <v>0</v>
      </c>
      <c r="J2811">
        <f t="shared" si="484"/>
        <v>3</v>
      </c>
      <c r="K2811">
        <f t="shared" si="485"/>
        <v>1.0672358591248667E-3</v>
      </c>
      <c r="L2811">
        <f t="shared" si="486"/>
        <v>0.28499999999999998</v>
      </c>
    </row>
    <row r="2812" spans="1:12">
      <c r="A2812">
        <f t="shared" si="480"/>
        <v>8434</v>
      </c>
      <c r="B2812">
        <f t="shared" si="481"/>
        <v>8435</v>
      </c>
      <c r="C2812">
        <f t="shared" si="482"/>
        <v>8436</v>
      </c>
      <c r="D2812">
        <f t="shared" si="483"/>
        <v>2812</v>
      </c>
      <c r="E2812">
        <f t="shared" si="487"/>
        <v>8</v>
      </c>
      <c r="F2812">
        <f t="shared" si="488"/>
        <v>8</v>
      </c>
      <c r="G2812">
        <f t="shared" si="489"/>
        <v>8</v>
      </c>
      <c r="I2812">
        <f t="shared" si="479"/>
        <v>0</v>
      </c>
      <c r="J2812">
        <f t="shared" si="484"/>
        <v>3</v>
      </c>
      <c r="K2812">
        <f t="shared" si="485"/>
        <v>1.0668563300142249E-3</v>
      </c>
      <c r="L2812">
        <f t="shared" si="486"/>
        <v>0.28499999999999998</v>
      </c>
    </row>
    <row r="2813" spans="1:12">
      <c r="A2813">
        <f t="shared" si="480"/>
        <v>8437</v>
      </c>
      <c r="B2813">
        <f t="shared" si="481"/>
        <v>8438</v>
      </c>
      <c r="C2813">
        <f t="shared" si="482"/>
        <v>8439</v>
      </c>
      <c r="D2813">
        <f t="shared" si="483"/>
        <v>2813</v>
      </c>
      <c r="E2813">
        <f t="shared" si="487"/>
        <v>8</v>
      </c>
      <c r="F2813">
        <f t="shared" si="488"/>
        <v>8</v>
      </c>
      <c r="G2813">
        <f t="shared" si="489"/>
        <v>8</v>
      </c>
      <c r="I2813">
        <f t="shared" si="479"/>
        <v>0</v>
      </c>
      <c r="J2813">
        <f t="shared" si="484"/>
        <v>3</v>
      </c>
      <c r="K2813">
        <f t="shared" si="485"/>
        <v>1.0664770707429791E-3</v>
      </c>
      <c r="L2813">
        <f t="shared" si="486"/>
        <v>0.28499999999999998</v>
      </c>
    </row>
    <row r="2814" spans="1:12">
      <c r="A2814">
        <f t="shared" si="480"/>
        <v>8440</v>
      </c>
      <c r="B2814">
        <f t="shared" si="481"/>
        <v>8441</v>
      </c>
      <c r="C2814">
        <f t="shared" si="482"/>
        <v>8442</v>
      </c>
      <c r="D2814">
        <f t="shared" si="483"/>
        <v>2814</v>
      </c>
      <c r="E2814">
        <f t="shared" si="487"/>
        <v>8</v>
      </c>
      <c r="F2814">
        <f t="shared" si="488"/>
        <v>8</v>
      </c>
      <c r="G2814">
        <f t="shared" si="489"/>
        <v>8</v>
      </c>
      <c r="I2814">
        <f t="shared" si="479"/>
        <v>0</v>
      </c>
      <c r="J2814">
        <f t="shared" si="484"/>
        <v>3</v>
      </c>
      <c r="K2814">
        <f t="shared" si="485"/>
        <v>1.0660980810234541E-3</v>
      </c>
      <c r="L2814">
        <f t="shared" si="486"/>
        <v>0.28499999999999998</v>
      </c>
    </row>
    <row r="2815" spans="1:12">
      <c r="A2815">
        <f t="shared" si="480"/>
        <v>8443</v>
      </c>
      <c r="B2815">
        <f t="shared" si="481"/>
        <v>8444</v>
      </c>
      <c r="C2815">
        <f t="shared" si="482"/>
        <v>8445</v>
      </c>
      <c r="D2815">
        <f t="shared" si="483"/>
        <v>2815</v>
      </c>
      <c r="E2815">
        <f t="shared" si="487"/>
        <v>8</v>
      </c>
      <c r="F2815">
        <f t="shared" si="488"/>
        <v>8</v>
      </c>
      <c r="G2815">
        <f t="shared" si="489"/>
        <v>8</v>
      </c>
      <c r="I2815">
        <f t="shared" si="479"/>
        <v>0</v>
      </c>
      <c r="J2815">
        <f t="shared" si="484"/>
        <v>3</v>
      </c>
      <c r="K2815">
        <f t="shared" si="485"/>
        <v>1.0657193605683837E-3</v>
      </c>
      <c r="L2815">
        <f t="shared" si="486"/>
        <v>0.28499999999999998</v>
      </c>
    </row>
    <row r="2816" spans="1:12">
      <c r="A2816">
        <f t="shared" si="480"/>
        <v>8446</v>
      </c>
      <c r="B2816">
        <f t="shared" si="481"/>
        <v>8447</v>
      </c>
      <c r="C2816">
        <f t="shared" si="482"/>
        <v>8448</v>
      </c>
      <c r="D2816">
        <f t="shared" si="483"/>
        <v>2816</v>
      </c>
      <c r="E2816">
        <f t="shared" si="487"/>
        <v>9</v>
      </c>
      <c r="F2816">
        <f t="shared" si="488"/>
        <v>9</v>
      </c>
      <c r="G2816">
        <f t="shared" si="489"/>
        <v>9</v>
      </c>
      <c r="I2816">
        <f t="shared" si="479"/>
        <v>0</v>
      </c>
      <c r="J2816">
        <f t="shared" si="484"/>
        <v>3</v>
      </c>
      <c r="K2816">
        <f t="shared" si="485"/>
        <v>1.065340909090909E-3</v>
      </c>
      <c r="L2816">
        <f t="shared" si="486"/>
        <v>0.28499999999999998</v>
      </c>
    </row>
    <row r="2817" spans="1:12">
      <c r="A2817">
        <f t="shared" si="480"/>
        <v>8449</v>
      </c>
      <c r="B2817">
        <f t="shared" si="481"/>
        <v>8450</v>
      </c>
      <c r="C2817">
        <f t="shared" si="482"/>
        <v>8451</v>
      </c>
      <c r="D2817">
        <f t="shared" si="483"/>
        <v>2817</v>
      </c>
      <c r="E2817">
        <f t="shared" si="487"/>
        <v>9</v>
      </c>
      <c r="F2817">
        <f t="shared" si="488"/>
        <v>9</v>
      </c>
      <c r="G2817">
        <f t="shared" si="489"/>
        <v>9</v>
      </c>
      <c r="I2817">
        <f t="shared" si="479"/>
        <v>0</v>
      </c>
      <c r="J2817">
        <f t="shared" si="484"/>
        <v>3</v>
      </c>
      <c r="K2817">
        <f t="shared" si="485"/>
        <v>1.0649627263045794E-3</v>
      </c>
      <c r="L2817">
        <f t="shared" si="486"/>
        <v>0.28499999999999998</v>
      </c>
    </row>
    <row r="2818" spans="1:12">
      <c r="A2818">
        <f t="shared" si="480"/>
        <v>8452</v>
      </c>
      <c r="B2818">
        <f t="shared" si="481"/>
        <v>8453</v>
      </c>
      <c r="C2818">
        <f t="shared" si="482"/>
        <v>8454</v>
      </c>
      <c r="D2818">
        <f t="shared" si="483"/>
        <v>2818</v>
      </c>
      <c r="E2818">
        <f t="shared" si="487"/>
        <v>9</v>
      </c>
      <c r="F2818">
        <f t="shared" si="488"/>
        <v>9</v>
      </c>
      <c r="G2818">
        <f t="shared" si="489"/>
        <v>9</v>
      </c>
      <c r="I2818">
        <f t="shared" ref="I2818:I2881" si="490">IF(AND(E2818&lt;F2818,G2818&lt;F2818),1,0)</f>
        <v>0</v>
      </c>
      <c r="J2818">
        <f t="shared" si="484"/>
        <v>3</v>
      </c>
      <c r="K2818">
        <f t="shared" si="485"/>
        <v>1.0645848119233499E-3</v>
      </c>
      <c r="L2818">
        <f t="shared" si="486"/>
        <v>0.28499999999999998</v>
      </c>
    </row>
    <row r="2819" spans="1:12">
      <c r="A2819">
        <f t="shared" ref="A2819:A2882" si="491">A2818+3</f>
        <v>8455</v>
      </c>
      <c r="B2819">
        <f t="shared" ref="B2819:B2882" si="492">B2818+3</f>
        <v>8456</v>
      </c>
      <c r="C2819">
        <f t="shared" ref="C2819:C2882" si="493">C2818+3</f>
        <v>8457</v>
      </c>
      <c r="D2819">
        <f t="shared" ref="D2819:D2882" si="494">D2818+1</f>
        <v>2819</v>
      </c>
      <c r="E2819">
        <f t="shared" si="487"/>
        <v>9</v>
      </c>
      <c r="F2819">
        <f t="shared" si="488"/>
        <v>9</v>
      </c>
      <c r="G2819">
        <f t="shared" si="489"/>
        <v>9</v>
      </c>
      <c r="I2819">
        <f t="shared" si="490"/>
        <v>0</v>
      </c>
      <c r="J2819">
        <f t="shared" ref="J2819:J2882" si="495">I2819+J2818</f>
        <v>3</v>
      </c>
      <c r="K2819">
        <f t="shared" ref="K2819:K2882" si="496">J2819/D2819</f>
        <v>1.0642071656615821E-3</v>
      </c>
      <c r="L2819">
        <f t="shared" ref="L2819:L2882" si="497">L2818</f>
        <v>0.28499999999999998</v>
      </c>
    </row>
    <row r="2820" spans="1:12">
      <c r="A2820">
        <f t="shared" si="491"/>
        <v>8458</v>
      </c>
      <c r="B2820">
        <f t="shared" si="492"/>
        <v>8459</v>
      </c>
      <c r="C2820">
        <f t="shared" si="493"/>
        <v>8460</v>
      </c>
      <c r="D2820">
        <f t="shared" si="494"/>
        <v>2820</v>
      </c>
      <c r="E2820">
        <f t="shared" si="487"/>
        <v>9</v>
      </c>
      <c r="F2820">
        <f t="shared" si="488"/>
        <v>9</v>
      </c>
      <c r="G2820">
        <f t="shared" si="489"/>
        <v>9</v>
      </c>
      <c r="I2820">
        <f t="shared" si="490"/>
        <v>0</v>
      </c>
      <c r="J2820">
        <f t="shared" si="495"/>
        <v>3</v>
      </c>
      <c r="K2820">
        <f t="shared" si="496"/>
        <v>1.0638297872340426E-3</v>
      </c>
      <c r="L2820">
        <f t="shared" si="497"/>
        <v>0.28499999999999998</v>
      </c>
    </row>
    <row r="2821" spans="1:12">
      <c r="A2821">
        <f t="shared" si="491"/>
        <v>8461</v>
      </c>
      <c r="B2821">
        <f t="shared" si="492"/>
        <v>8462</v>
      </c>
      <c r="C2821">
        <f t="shared" si="493"/>
        <v>8463</v>
      </c>
      <c r="D2821">
        <f t="shared" si="494"/>
        <v>2821</v>
      </c>
      <c r="E2821">
        <f t="shared" si="487"/>
        <v>9</v>
      </c>
      <c r="F2821">
        <f t="shared" si="488"/>
        <v>9</v>
      </c>
      <c r="G2821">
        <f t="shared" si="489"/>
        <v>9</v>
      </c>
      <c r="I2821">
        <f t="shared" si="490"/>
        <v>0</v>
      </c>
      <c r="J2821">
        <f t="shared" si="495"/>
        <v>3</v>
      </c>
      <c r="K2821">
        <f t="shared" si="496"/>
        <v>1.0634526763559022E-3</v>
      </c>
      <c r="L2821">
        <f t="shared" si="497"/>
        <v>0.28499999999999998</v>
      </c>
    </row>
    <row r="2822" spans="1:12">
      <c r="A2822">
        <f t="shared" si="491"/>
        <v>8464</v>
      </c>
      <c r="B2822">
        <f t="shared" si="492"/>
        <v>8465</v>
      </c>
      <c r="C2822">
        <f t="shared" si="493"/>
        <v>8466</v>
      </c>
      <c r="D2822">
        <f t="shared" si="494"/>
        <v>2822</v>
      </c>
      <c r="E2822">
        <f t="shared" si="487"/>
        <v>0</v>
      </c>
      <c r="F2822">
        <f t="shared" si="488"/>
        <v>0</v>
      </c>
      <c r="G2822">
        <f t="shared" si="489"/>
        <v>0</v>
      </c>
      <c r="I2822">
        <f t="shared" si="490"/>
        <v>0</v>
      </c>
      <c r="J2822">
        <f t="shared" si="495"/>
        <v>3</v>
      </c>
      <c r="K2822">
        <f t="shared" si="496"/>
        <v>1.0630758327427356E-3</v>
      </c>
      <c r="L2822">
        <f t="shared" si="497"/>
        <v>0.28499999999999998</v>
      </c>
    </row>
    <row r="2823" spans="1:12">
      <c r="A2823">
        <f t="shared" si="491"/>
        <v>8467</v>
      </c>
      <c r="B2823">
        <f t="shared" si="492"/>
        <v>8468</v>
      </c>
      <c r="C2823">
        <f t="shared" si="493"/>
        <v>8469</v>
      </c>
      <c r="D2823">
        <f t="shared" si="494"/>
        <v>2823</v>
      </c>
      <c r="E2823">
        <f t="shared" si="487"/>
        <v>0</v>
      </c>
      <c r="F2823">
        <f t="shared" si="488"/>
        <v>0</v>
      </c>
      <c r="G2823">
        <f t="shared" si="489"/>
        <v>0</v>
      </c>
      <c r="I2823">
        <f t="shared" si="490"/>
        <v>0</v>
      </c>
      <c r="J2823">
        <f t="shared" si="495"/>
        <v>3</v>
      </c>
      <c r="K2823">
        <f t="shared" si="496"/>
        <v>1.0626992561105207E-3</v>
      </c>
      <c r="L2823">
        <f t="shared" si="497"/>
        <v>0.28499999999999998</v>
      </c>
    </row>
    <row r="2824" spans="1:12">
      <c r="A2824">
        <f t="shared" si="491"/>
        <v>8470</v>
      </c>
      <c r="B2824">
        <f t="shared" si="492"/>
        <v>8471</v>
      </c>
      <c r="C2824">
        <f t="shared" si="493"/>
        <v>8472</v>
      </c>
      <c r="D2824">
        <f t="shared" si="494"/>
        <v>2824</v>
      </c>
      <c r="E2824">
        <f t="shared" si="487"/>
        <v>0</v>
      </c>
      <c r="F2824">
        <f t="shared" si="488"/>
        <v>0</v>
      </c>
      <c r="G2824">
        <f t="shared" si="489"/>
        <v>0</v>
      </c>
      <c r="I2824">
        <f t="shared" si="490"/>
        <v>0</v>
      </c>
      <c r="J2824">
        <f t="shared" si="495"/>
        <v>3</v>
      </c>
      <c r="K2824">
        <f t="shared" si="496"/>
        <v>1.0623229461756375E-3</v>
      </c>
      <c r="L2824">
        <f t="shared" si="497"/>
        <v>0.28499999999999998</v>
      </c>
    </row>
    <row r="2825" spans="1:12">
      <c r="A2825">
        <f t="shared" si="491"/>
        <v>8473</v>
      </c>
      <c r="B2825">
        <f t="shared" si="492"/>
        <v>8474</v>
      </c>
      <c r="C2825">
        <f t="shared" si="493"/>
        <v>8475</v>
      </c>
      <c r="D2825">
        <f t="shared" si="494"/>
        <v>2825</v>
      </c>
      <c r="E2825">
        <f t="shared" si="487"/>
        <v>0</v>
      </c>
      <c r="F2825">
        <f t="shared" si="488"/>
        <v>0</v>
      </c>
      <c r="G2825">
        <f t="shared" si="489"/>
        <v>0</v>
      </c>
      <c r="I2825">
        <f t="shared" si="490"/>
        <v>0</v>
      </c>
      <c r="J2825">
        <f t="shared" si="495"/>
        <v>3</v>
      </c>
      <c r="K2825">
        <f t="shared" si="496"/>
        <v>1.0619469026548673E-3</v>
      </c>
      <c r="L2825">
        <f t="shared" si="497"/>
        <v>0.28499999999999998</v>
      </c>
    </row>
    <row r="2826" spans="1:12">
      <c r="A2826">
        <f t="shared" si="491"/>
        <v>8476</v>
      </c>
      <c r="B2826">
        <f t="shared" si="492"/>
        <v>8477</v>
      </c>
      <c r="C2826">
        <f t="shared" si="493"/>
        <v>8478</v>
      </c>
      <c r="D2826">
        <f t="shared" si="494"/>
        <v>2826</v>
      </c>
      <c r="E2826">
        <f t="shared" si="487"/>
        <v>0</v>
      </c>
      <c r="F2826">
        <f t="shared" si="488"/>
        <v>0</v>
      </c>
      <c r="G2826">
        <f t="shared" si="489"/>
        <v>0</v>
      </c>
      <c r="I2826">
        <f t="shared" si="490"/>
        <v>0</v>
      </c>
      <c r="J2826">
        <f t="shared" si="495"/>
        <v>3</v>
      </c>
      <c r="K2826">
        <f t="shared" si="496"/>
        <v>1.0615711252653928E-3</v>
      </c>
      <c r="L2826">
        <f t="shared" si="497"/>
        <v>0.28499999999999998</v>
      </c>
    </row>
    <row r="2827" spans="1:12">
      <c r="A2827">
        <f t="shared" si="491"/>
        <v>8479</v>
      </c>
      <c r="B2827">
        <f t="shared" si="492"/>
        <v>8480</v>
      </c>
      <c r="C2827">
        <f t="shared" si="493"/>
        <v>8481</v>
      </c>
      <c r="D2827">
        <f t="shared" si="494"/>
        <v>2827</v>
      </c>
      <c r="E2827">
        <f t="shared" si="487"/>
        <v>0</v>
      </c>
      <c r="F2827">
        <f t="shared" si="488"/>
        <v>0</v>
      </c>
      <c r="G2827">
        <f t="shared" si="489"/>
        <v>0</v>
      </c>
      <c r="I2827">
        <f t="shared" si="490"/>
        <v>0</v>
      </c>
      <c r="J2827">
        <f t="shared" si="495"/>
        <v>3</v>
      </c>
      <c r="K2827">
        <f t="shared" si="496"/>
        <v>1.0611956137247967E-3</v>
      </c>
      <c r="L2827">
        <f t="shared" si="497"/>
        <v>0.28499999999999998</v>
      </c>
    </row>
    <row r="2828" spans="1:12">
      <c r="A2828">
        <f t="shared" si="491"/>
        <v>8482</v>
      </c>
      <c r="B2828">
        <f t="shared" si="492"/>
        <v>8483</v>
      </c>
      <c r="C2828">
        <f t="shared" si="493"/>
        <v>8484</v>
      </c>
      <c r="D2828">
        <f t="shared" si="494"/>
        <v>2828</v>
      </c>
      <c r="E2828">
        <f t="shared" ref="E2828:E2891" si="498">INT(10*(A2828^0.5-INT(A2828^0.5)))</f>
        <v>0</v>
      </c>
      <c r="F2828">
        <f t="shared" ref="F2828:F2891" si="499">INT(10*(B2828^0.5-INT(B2828^0.5)))</f>
        <v>1</v>
      </c>
      <c r="G2828">
        <f t="shared" ref="G2828:G2891" si="500">INT(10*(C2828^0.5-INT(C2828^0.5)))</f>
        <v>1</v>
      </c>
      <c r="I2828">
        <f t="shared" si="490"/>
        <v>0</v>
      </c>
      <c r="J2828">
        <f t="shared" si="495"/>
        <v>3</v>
      </c>
      <c r="K2828">
        <f t="shared" si="496"/>
        <v>1.0608203677510608E-3</v>
      </c>
      <c r="L2828">
        <f t="shared" si="497"/>
        <v>0.28499999999999998</v>
      </c>
    </row>
    <row r="2829" spans="1:12">
      <c r="A2829">
        <f t="shared" si="491"/>
        <v>8485</v>
      </c>
      <c r="B2829">
        <f t="shared" si="492"/>
        <v>8486</v>
      </c>
      <c r="C2829">
        <f t="shared" si="493"/>
        <v>8487</v>
      </c>
      <c r="D2829">
        <f t="shared" si="494"/>
        <v>2829</v>
      </c>
      <c r="E2829">
        <f t="shared" si="498"/>
        <v>1</v>
      </c>
      <c r="F2829">
        <f t="shared" si="499"/>
        <v>1</v>
      </c>
      <c r="G2829">
        <f t="shared" si="500"/>
        <v>1</v>
      </c>
      <c r="I2829">
        <f t="shared" si="490"/>
        <v>0</v>
      </c>
      <c r="J2829">
        <f t="shared" si="495"/>
        <v>3</v>
      </c>
      <c r="K2829">
        <f t="shared" si="496"/>
        <v>1.0604453870625664E-3</v>
      </c>
      <c r="L2829">
        <f t="shared" si="497"/>
        <v>0.28499999999999998</v>
      </c>
    </row>
    <row r="2830" spans="1:12">
      <c r="A2830">
        <f t="shared" si="491"/>
        <v>8488</v>
      </c>
      <c r="B2830">
        <f t="shared" si="492"/>
        <v>8489</v>
      </c>
      <c r="C2830">
        <f t="shared" si="493"/>
        <v>8490</v>
      </c>
      <c r="D2830">
        <f t="shared" si="494"/>
        <v>2830</v>
      </c>
      <c r="E2830">
        <f t="shared" si="498"/>
        <v>1</v>
      </c>
      <c r="F2830">
        <f t="shared" si="499"/>
        <v>1</v>
      </c>
      <c r="G2830">
        <f t="shared" si="500"/>
        <v>1</v>
      </c>
      <c r="I2830">
        <f t="shared" si="490"/>
        <v>0</v>
      </c>
      <c r="J2830">
        <f t="shared" si="495"/>
        <v>3</v>
      </c>
      <c r="K2830">
        <f t="shared" si="496"/>
        <v>1.0600706713780918E-3</v>
      </c>
      <c r="L2830">
        <f t="shared" si="497"/>
        <v>0.28499999999999998</v>
      </c>
    </row>
    <row r="2831" spans="1:12">
      <c r="A2831">
        <f t="shared" si="491"/>
        <v>8491</v>
      </c>
      <c r="B2831">
        <f t="shared" si="492"/>
        <v>8492</v>
      </c>
      <c r="C2831">
        <f t="shared" si="493"/>
        <v>8493</v>
      </c>
      <c r="D2831">
        <f t="shared" si="494"/>
        <v>2831</v>
      </c>
      <c r="E2831">
        <f t="shared" si="498"/>
        <v>1</v>
      </c>
      <c r="F2831">
        <f t="shared" si="499"/>
        <v>1</v>
      </c>
      <c r="G2831">
        <f t="shared" si="500"/>
        <v>1</v>
      </c>
      <c r="I2831">
        <f t="shared" si="490"/>
        <v>0</v>
      </c>
      <c r="J2831">
        <f t="shared" si="495"/>
        <v>3</v>
      </c>
      <c r="K2831">
        <f t="shared" si="496"/>
        <v>1.0596962204168139E-3</v>
      </c>
      <c r="L2831">
        <f t="shared" si="497"/>
        <v>0.28499999999999998</v>
      </c>
    </row>
    <row r="2832" spans="1:12">
      <c r="A2832">
        <f t="shared" si="491"/>
        <v>8494</v>
      </c>
      <c r="B2832">
        <f t="shared" si="492"/>
        <v>8495</v>
      </c>
      <c r="C2832">
        <f t="shared" si="493"/>
        <v>8496</v>
      </c>
      <c r="D2832">
        <f t="shared" si="494"/>
        <v>2832</v>
      </c>
      <c r="E2832">
        <f t="shared" si="498"/>
        <v>1</v>
      </c>
      <c r="F2832">
        <f t="shared" si="499"/>
        <v>1</v>
      </c>
      <c r="G2832">
        <f t="shared" si="500"/>
        <v>1</v>
      </c>
      <c r="I2832">
        <f t="shared" si="490"/>
        <v>0</v>
      </c>
      <c r="J2832">
        <f t="shared" si="495"/>
        <v>3</v>
      </c>
      <c r="K2832">
        <f t="shared" si="496"/>
        <v>1.0593220338983051E-3</v>
      </c>
      <c r="L2832">
        <f t="shared" si="497"/>
        <v>0.28499999999999998</v>
      </c>
    </row>
    <row r="2833" spans="1:12">
      <c r="A2833">
        <f t="shared" si="491"/>
        <v>8497</v>
      </c>
      <c r="B2833">
        <f t="shared" si="492"/>
        <v>8498</v>
      </c>
      <c r="C2833">
        <f t="shared" si="493"/>
        <v>8499</v>
      </c>
      <c r="D2833">
        <f t="shared" si="494"/>
        <v>2833</v>
      </c>
      <c r="E2833">
        <f t="shared" si="498"/>
        <v>1</v>
      </c>
      <c r="F2833">
        <f t="shared" si="499"/>
        <v>1</v>
      </c>
      <c r="G2833">
        <f t="shared" si="500"/>
        <v>1</v>
      </c>
      <c r="I2833">
        <f t="shared" si="490"/>
        <v>0</v>
      </c>
      <c r="J2833">
        <f t="shared" si="495"/>
        <v>3</v>
      </c>
      <c r="K2833">
        <f t="shared" si="496"/>
        <v>1.0589481115425344E-3</v>
      </c>
      <c r="L2833">
        <f t="shared" si="497"/>
        <v>0.28499999999999998</v>
      </c>
    </row>
    <row r="2834" spans="1:12">
      <c r="A2834">
        <f t="shared" si="491"/>
        <v>8500</v>
      </c>
      <c r="B2834">
        <f t="shared" si="492"/>
        <v>8501</v>
      </c>
      <c r="C2834">
        <f t="shared" si="493"/>
        <v>8502</v>
      </c>
      <c r="D2834">
        <f t="shared" si="494"/>
        <v>2834</v>
      </c>
      <c r="E2834">
        <f t="shared" si="498"/>
        <v>1</v>
      </c>
      <c r="F2834">
        <f t="shared" si="499"/>
        <v>2</v>
      </c>
      <c r="G2834">
        <f t="shared" si="500"/>
        <v>2</v>
      </c>
      <c r="I2834">
        <f t="shared" si="490"/>
        <v>0</v>
      </c>
      <c r="J2834">
        <f t="shared" si="495"/>
        <v>3</v>
      </c>
      <c r="K2834">
        <f t="shared" si="496"/>
        <v>1.058574453069866E-3</v>
      </c>
      <c r="L2834">
        <f t="shared" si="497"/>
        <v>0.28499999999999998</v>
      </c>
    </row>
    <row r="2835" spans="1:12">
      <c r="A2835">
        <f t="shared" si="491"/>
        <v>8503</v>
      </c>
      <c r="B2835">
        <f t="shared" si="492"/>
        <v>8504</v>
      </c>
      <c r="C2835">
        <f t="shared" si="493"/>
        <v>8505</v>
      </c>
      <c r="D2835">
        <f t="shared" si="494"/>
        <v>2835</v>
      </c>
      <c r="E2835">
        <f t="shared" si="498"/>
        <v>2</v>
      </c>
      <c r="F2835">
        <f t="shared" si="499"/>
        <v>2</v>
      </c>
      <c r="G2835">
        <f t="shared" si="500"/>
        <v>2</v>
      </c>
      <c r="I2835">
        <f t="shared" si="490"/>
        <v>0</v>
      </c>
      <c r="J2835">
        <f t="shared" si="495"/>
        <v>3</v>
      </c>
      <c r="K2835">
        <f t="shared" si="496"/>
        <v>1.0582010582010583E-3</v>
      </c>
      <c r="L2835">
        <f t="shared" si="497"/>
        <v>0.28499999999999998</v>
      </c>
    </row>
    <row r="2836" spans="1:12">
      <c r="A2836">
        <f t="shared" si="491"/>
        <v>8506</v>
      </c>
      <c r="B2836">
        <f t="shared" si="492"/>
        <v>8507</v>
      </c>
      <c r="C2836">
        <f t="shared" si="493"/>
        <v>8508</v>
      </c>
      <c r="D2836">
        <f t="shared" si="494"/>
        <v>2836</v>
      </c>
      <c r="E2836">
        <f t="shared" si="498"/>
        <v>2</v>
      </c>
      <c r="F2836">
        <f t="shared" si="499"/>
        <v>2</v>
      </c>
      <c r="G2836">
        <f t="shared" si="500"/>
        <v>2</v>
      </c>
      <c r="I2836">
        <f t="shared" si="490"/>
        <v>0</v>
      </c>
      <c r="J2836">
        <f t="shared" si="495"/>
        <v>3</v>
      </c>
      <c r="K2836">
        <f t="shared" si="496"/>
        <v>1.0578279266572638E-3</v>
      </c>
      <c r="L2836">
        <f t="shared" si="497"/>
        <v>0.28499999999999998</v>
      </c>
    </row>
    <row r="2837" spans="1:12">
      <c r="A2837">
        <f t="shared" si="491"/>
        <v>8509</v>
      </c>
      <c r="B2837">
        <f t="shared" si="492"/>
        <v>8510</v>
      </c>
      <c r="C2837">
        <f t="shared" si="493"/>
        <v>8511</v>
      </c>
      <c r="D2837">
        <f t="shared" si="494"/>
        <v>2837</v>
      </c>
      <c r="E2837">
        <f t="shared" si="498"/>
        <v>2</v>
      </c>
      <c r="F2837">
        <f t="shared" si="499"/>
        <v>2</v>
      </c>
      <c r="G2837">
        <f t="shared" si="500"/>
        <v>2</v>
      </c>
      <c r="I2837">
        <f t="shared" si="490"/>
        <v>0</v>
      </c>
      <c r="J2837">
        <f t="shared" si="495"/>
        <v>3</v>
      </c>
      <c r="K2837">
        <f t="shared" si="496"/>
        <v>1.0574550581600281E-3</v>
      </c>
      <c r="L2837">
        <f t="shared" si="497"/>
        <v>0.28499999999999998</v>
      </c>
    </row>
    <row r="2838" spans="1:12">
      <c r="A2838">
        <f t="shared" si="491"/>
        <v>8512</v>
      </c>
      <c r="B2838">
        <f t="shared" si="492"/>
        <v>8513</v>
      </c>
      <c r="C2838">
        <f t="shared" si="493"/>
        <v>8514</v>
      </c>
      <c r="D2838">
        <f t="shared" si="494"/>
        <v>2838</v>
      </c>
      <c r="E2838">
        <f t="shared" si="498"/>
        <v>2</v>
      </c>
      <c r="F2838">
        <f t="shared" si="499"/>
        <v>2</v>
      </c>
      <c r="G2838">
        <f t="shared" si="500"/>
        <v>2</v>
      </c>
      <c r="I2838">
        <f t="shared" si="490"/>
        <v>0</v>
      </c>
      <c r="J2838">
        <f t="shared" si="495"/>
        <v>3</v>
      </c>
      <c r="K2838">
        <f t="shared" si="496"/>
        <v>1.0570824524312897E-3</v>
      </c>
      <c r="L2838">
        <f t="shared" si="497"/>
        <v>0.28499999999999998</v>
      </c>
    </row>
    <row r="2839" spans="1:12">
      <c r="A2839">
        <f t="shared" si="491"/>
        <v>8515</v>
      </c>
      <c r="B2839">
        <f t="shared" si="492"/>
        <v>8516</v>
      </c>
      <c r="C2839">
        <f t="shared" si="493"/>
        <v>8517</v>
      </c>
      <c r="D2839">
        <f t="shared" si="494"/>
        <v>2839</v>
      </c>
      <c r="E2839">
        <f t="shared" si="498"/>
        <v>2</v>
      </c>
      <c r="F2839">
        <f t="shared" si="499"/>
        <v>2</v>
      </c>
      <c r="G2839">
        <f t="shared" si="500"/>
        <v>2</v>
      </c>
      <c r="I2839">
        <f t="shared" si="490"/>
        <v>0</v>
      </c>
      <c r="J2839">
        <f t="shared" si="495"/>
        <v>3</v>
      </c>
      <c r="K2839">
        <f t="shared" si="496"/>
        <v>1.0567101091933778E-3</v>
      </c>
      <c r="L2839">
        <f t="shared" si="497"/>
        <v>0.28499999999999998</v>
      </c>
    </row>
    <row r="2840" spans="1:12">
      <c r="A2840">
        <f t="shared" si="491"/>
        <v>8518</v>
      </c>
      <c r="B2840">
        <f t="shared" si="492"/>
        <v>8519</v>
      </c>
      <c r="C2840">
        <f t="shared" si="493"/>
        <v>8520</v>
      </c>
      <c r="D2840">
        <f t="shared" si="494"/>
        <v>2840</v>
      </c>
      <c r="E2840">
        <f t="shared" si="498"/>
        <v>2</v>
      </c>
      <c r="F2840">
        <f t="shared" si="499"/>
        <v>2</v>
      </c>
      <c r="G2840">
        <f t="shared" si="500"/>
        <v>3</v>
      </c>
      <c r="I2840">
        <f t="shared" si="490"/>
        <v>0</v>
      </c>
      <c r="J2840">
        <f t="shared" si="495"/>
        <v>3</v>
      </c>
      <c r="K2840">
        <f t="shared" si="496"/>
        <v>1.056338028169014E-3</v>
      </c>
      <c r="L2840">
        <f t="shared" si="497"/>
        <v>0.28499999999999998</v>
      </c>
    </row>
    <row r="2841" spans="1:12">
      <c r="A2841">
        <f t="shared" si="491"/>
        <v>8521</v>
      </c>
      <c r="B2841">
        <f t="shared" si="492"/>
        <v>8522</v>
      </c>
      <c r="C2841">
        <f t="shared" si="493"/>
        <v>8523</v>
      </c>
      <c r="D2841">
        <f t="shared" si="494"/>
        <v>2841</v>
      </c>
      <c r="E2841">
        <f t="shared" si="498"/>
        <v>3</v>
      </c>
      <c r="F2841">
        <f t="shared" si="499"/>
        <v>3</v>
      </c>
      <c r="G2841">
        <f t="shared" si="500"/>
        <v>3</v>
      </c>
      <c r="I2841">
        <f t="shared" si="490"/>
        <v>0</v>
      </c>
      <c r="J2841">
        <f t="shared" si="495"/>
        <v>3</v>
      </c>
      <c r="K2841">
        <f t="shared" si="496"/>
        <v>1.0559662090813093E-3</v>
      </c>
      <c r="L2841">
        <f t="shared" si="497"/>
        <v>0.28499999999999998</v>
      </c>
    </row>
    <row r="2842" spans="1:12">
      <c r="A2842">
        <f t="shared" si="491"/>
        <v>8524</v>
      </c>
      <c r="B2842">
        <f t="shared" si="492"/>
        <v>8525</v>
      </c>
      <c r="C2842">
        <f t="shared" si="493"/>
        <v>8526</v>
      </c>
      <c r="D2842">
        <f t="shared" si="494"/>
        <v>2842</v>
      </c>
      <c r="E2842">
        <f t="shared" si="498"/>
        <v>3</v>
      </c>
      <c r="F2842">
        <f t="shared" si="499"/>
        <v>3</v>
      </c>
      <c r="G2842">
        <f t="shared" si="500"/>
        <v>3</v>
      </c>
      <c r="I2842">
        <f t="shared" si="490"/>
        <v>0</v>
      </c>
      <c r="J2842">
        <f t="shared" si="495"/>
        <v>3</v>
      </c>
      <c r="K2842">
        <f t="shared" si="496"/>
        <v>1.055594651653765E-3</v>
      </c>
      <c r="L2842">
        <f t="shared" si="497"/>
        <v>0.28499999999999998</v>
      </c>
    </row>
    <row r="2843" spans="1:12">
      <c r="A2843">
        <f t="shared" si="491"/>
        <v>8527</v>
      </c>
      <c r="B2843">
        <f t="shared" si="492"/>
        <v>8528</v>
      </c>
      <c r="C2843">
        <f t="shared" si="493"/>
        <v>8529</v>
      </c>
      <c r="D2843">
        <f t="shared" si="494"/>
        <v>2843</v>
      </c>
      <c r="E2843">
        <f t="shared" si="498"/>
        <v>3</v>
      </c>
      <c r="F2843">
        <f t="shared" si="499"/>
        <v>3</v>
      </c>
      <c r="G2843">
        <f t="shared" si="500"/>
        <v>3</v>
      </c>
      <c r="I2843">
        <f t="shared" si="490"/>
        <v>0</v>
      </c>
      <c r="J2843">
        <f t="shared" si="495"/>
        <v>3</v>
      </c>
      <c r="K2843">
        <f t="shared" si="496"/>
        <v>1.0552233556102709E-3</v>
      </c>
      <c r="L2843">
        <f t="shared" si="497"/>
        <v>0.28499999999999998</v>
      </c>
    </row>
    <row r="2844" spans="1:12">
      <c r="A2844">
        <f t="shared" si="491"/>
        <v>8530</v>
      </c>
      <c r="B2844">
        <f t="shared" si="492"/>
        <v>8531</v>
      </c>
      <c r="C2844">
        <f t="shared" si="493"/>
        <v>8532</v>
      </c>
      <c r="D2844">
        <f t="shared" si="494"/>
        <v>2844</v>
      </c>
      <c r="E2844">
        <f t="shared" si="498"/>
        <v>3</v>
      </c>
      <c r="F2844">
        <f t="shared" si="499"/>
        <v>3</v>
      </c>
      <c r="G2844">
        <f t="shared" si="500"/>
        <v>3</v>
      </c>
      <c r="I2844">
        <f t="shared" si="490"/>
        <v>0</v>
      </c>
      <c r="J2844">
        <f t="shared" si="495"/>
        <v>3</v>
      </c>
      <c r="K2844">
        <f t="shared" si="496"/>
        <v>1.0548523206751054E-3</v>
      </c>
      <c r="L2844">
        <f t="shared" si="497"/>
        <v>0.28499999999999998</v>
      </c>
    </row>
    <row r="2845" spans="1:12">
      <c r="A2845">
        <f t="shared" si="491"/>
        <v>8533</v>
      </c>
      <c r="B2845">
        <f t="shared" si="492"/>
        <v>8534</v>
      </c>
      <c r="C2845">
        <f t="shared" si="493"/>
        <v>8535</v>
      </c>
      <c r="D2845">
        <f t="shared" si="494"/>
        <v>2845</v>
      </c>
      <c r="E2845">
        <f t="shared" si="498"/>
        <v>3</v>
      </c>
      <c r="F2845">
        <f t="shared" si="499"/>
        <v>3</v>
      </c>
      <c r="G2845">
        <f t="shared" si="500"/>
        <v>3</v>
      </c>
      <c r="I2845">
        <f t="shared" si="490"/>
        <v>0</v>
      </c>
      <c r="J2845">
        <f t="shared" si="495"/>
        <v>3</v>
      </c>
      <c r="K2845">
        <f t="shared" si="496"/>
        <v>1.054481546572935E-3</v>
      </c>
      <c r="L2845">
        <f t="shared" si="497"/>
        <v>0.28499999999999998</v>
      </c>
    </row>
    <row r="2846" spans="1:12">
      <c r="A2846">
        <f t="shared" si="491"/>
        <v>8536</v>
      </c>
      <c r="B2846">
        <f t="shared" si="492"/>
        <v>8537</v>
      </c>
      <c r="C2846">
        <f t="shared" si="493"/>
        <v>8538</v>
      </c>
      <c r="D2846">
        <f t="shared" si="494"/>
        <v>2846</v>
      </c>
      <c r="E2846">
        <f t="shared" si="498"/>
        <v>3</v>
      </c>
      <c r="F2846">
        <f t="shared" si="499"/>
        <v>3</v>
      </c>
      <c r="G2846">
        <f t="shared" si="500"/>
        <v>4</v>
      </c>
      <c r="I2846">
        <f t="shared" si="490"/>
        <v>0</v>
      </c>
      <c r="J2846">
        <f t="shared" si="495"/>
        <v>3</v>
      </c>
      <c r="K2846">
        <f t="shared" si="496"/>
        <v>1.0541110330288123E-3</v>
      </c>
      <c r="L2846">
        <f t="shared" si="497"/>
        <v>0.28499999999999998</v>
      </c>
    </row>
    <row r="2847" spans="1:12">
      <c r="A2847">
        <f t="shared" si="491"/>
        <v>8539</v>
      </c>
      <c r="B2847">
        <f t="shared" si="492"/>
        <v>8540</v>
      </c>
      <c r="C2847">
        <f t="shared" si="493"/>
        <v>8541</v>
      </c>
      <c r="D2847">
        <f t="shared" si="494"/>
        <v>2847</v>
      </c>
      <c r="E2847">
        <f t="shared" si="498"/>
        <v>4</v>
      </c>
      <c r="F2847">
        <f t="shared" si="499"/>
        <v>4</v>
      </c>
      <c r="G2847">
        <f t="shared" si="500"/>
        <v>4</v>
      </c>
      <c r="I2847">
        <f t="shared" si="490"/>
        <v>0</v>
      </c>
      <c r="J2847">
        <f t="shared" si="495"/>
        <v>3</v>
      </c>
      <c r="K2847">
        <f t="shared" si="496"/>
        <v>1.053740779768177E-3</v>
      </c>
      <c r="L2847">
        <f t="shared" si="497"/>
        <v>0.28499999999999998</v>
      </c>
    </row>
    <row r="2848" spans="1:12">
      <c r="A2848">
        <f t="shared" si="491"/>
        <v>8542</v>
      </c>
      <c r="B2848">
        <f t="shared" si="492"/>
        <v>8543</v>
      </c>
      <c r="C2848">
        <f t="shared" si="493"/>
        <v>8544</v>
      </c>
      <c r="D2848">
        <f t="shared" si="494"/>
        <v>2848</v>
      </c>
      <c r="E2848">
        <f t="shared" si="498"/>
        <v>4</v>
      </c>
      <c r="F2848">
        <f t="shared" si="499"/>
        <v>4</v>
      </c>
      <c r="G2848">
        <f t="shared" si="500"/>
        <v>4</v>
      </c>
      <c r="I2848">
        <f t="shared" si="490"/>
        <v>0</v>
      </c>
      <c r="J2848">
        <f t="shared" si="495"/>
        <v>3</v>
      </c>
      <c r="K2848">
        <f t="shared" si="496"/>
        <v>1.0533707865168539E-3</v>
      </c>
      <c r="L2848">
        <f t="shared" si="497"/>
        <v>0.28499999999999998</v>
      </c>
    </row>
    <row r="2849" spans="1:12">
      <c r="A2849">
        <f t="shared" si="491"/>
        <v>8545</v>
      </c>
      <c r="B2849">
        <f t="shared" si="492"/>
        <v>8546</v>
      </c>
      <c r="C2849">
        <f t="shared" si="493"/>
        <v>8547</v>
      </c>
      <c r="D2849">
        <f t="shared" si="494"/>
        <v>2849</v>
      </c>
      <c r="E2849">
        <f t="shared" si="498"/>
        <v>4</v>
      </c>
      <c r="F2849">
        <f t="shared" si="499"/>
        <v>4</v>
      </c>
      <c r="G2849">
        <f t="shared" si="500"/>
        <v>4</v>
      </c>
      <c r="I2849">
        <f t="shared" si="490"/>
        <v>0</v>
      </c>
      <c r="J2849">
        <f t="shared" si="495"/>
        <v>3</v>
      </c>
      <c r="K2849">
        <f t="shared" si="496"/>
        <v>1.053001053001053E-3</v>
      </c>
      <c r="L2849">
        <f t="shared" si="497"/>
        <v>0.28499999999999998</v>
      </c>
    </row>
    <row r="2850" spans="1:12">
      <c r="A2850">
        <f t="shared" si="491"/>
        <v>8548</v>
      </c>
      <c r="B2850">
        <f t="shared" si="492"/>
        <v>8549</v>
      </c>
      <c r="C2850">
        <f t="shared" si="493"/>
        <v>8550</v>
      </c>
      <c r="D2850">
        <f t="shared" si="494"/>
        <v>2850</v>
      </c>
      <c r="E2850">
        <f t="shared" si="498"/>
        <v>4</v>
      </c>
      <c r="F2850">
        <f t="shared" si="499"/>
        <v>4</v>
      </c>
      <c r="G2850">
        <f t="shared" si="500"/>
        <v>4</v>
      </c>
      <c r="I2850">
        <f t="shared" si="490"/>
        <v>0</v>
      </c>
      <c r="J2850">
        <f t="shared" si="495"/>
        <v>3</v>
      </c>
      <c r="K2850">
        <f t="shared" si="496"/>
        <v>1.0526315789473684E-3</v>
      </c>
      <c r="L2850">
        <f t="shared" si="497"/>
        <v>0.28499999999999998</v>
      </c>
    </row>
    <row r="2851" spans="1:12">
      <c r="A2851">
        <f t="shared" si="491"/>
        <v>8551</v>
      </c>
      <c r="B2851">
        <f t="shared" si="492"/>
        <v>8552</v>
      </c>
      <c r="C2851">
        <f t="shared" si="493"/>
        <v>8553</v>
      </c>
      <c r="D2851">
        <f t="shared" si="494"/>
        <v>2851</v>
      </c>
      <c r="E2851">
        <f t="shared" si="498"/>
        <v>4</v>
      </c>
      <c r="F2851">
        <f t="shared" si="499"/>
        <v>4</v>
      </c>
      <c r="G2851">
        <f t="shared" si="500"/>
        <v>4</v>
      </c>
      <c r="I2851">
        <f t="shared" si="490"/>
        <v>0</v>
      </c>
      <c r="J2851">
        <f t="shared" si="495"/>
        <v>3</v>
      </c>
      <c r="K2851">
        <f t="shared" si="496"/>
        <v>1.052262364082778E-3</v>
      </c>
      <c r="L2851">
        <f t="shared" si="497"/>
        <v>0.28499999999999998</v>
      </c>
    </row>
    <row r="2852" spans="1:12">
      <c r="A2852">
        <f t="shared" si="491"/>
        <v>8554</v>
      </c>
      <c r="B2852">
        <f t="shared" si="492"/>
        <v>8555</v>
      </c>
      <c r="C2852">
        <f t="shared" si="493"/>
        <v>8556</v>
      </c>
      <c r="D2852">
        <f t="shared" si="494"/>
        <v>2852</v>
      </c>
      <c r="E2852">
        <f t="shared" si="498"/>
        <v>4</v>
      </c>
      <c r="F2852">
        <f t="shared" si="499"/>
        <v>4</v>
      </c>
      <c r="G2852">
        <f t="shared" si="500"/>
        <v>4</v>
      </c>
      <c r="I2852">
        <f t="shared" si="490"/>
        <v>0</v>
      </c>
      <c r="J2852">
        <f t="shared" si="495"/>
        <v>3</v>
      </c>
      <c r="K2852">
        <f t="shared" si="496"/>
        <v>1.0518934081346423E-3</v>
      </c>
      <c r="L2852">
        <f t="shared" si="497"/>
        <v>0.28499999999999998</v>
      </c>
    </row>
    <row r="2853" spans="1:12">
      <c r="A2853">
        <f t="shared" si="491"/>
        <v>8557</v>
      </c>
      <c r="B2853">
        <f t="shared" si="492"/>
        <v>8558</v>
      </c>
      <c r="C2853">
        <f t="shared" si="493"/>
        <v>8559</v>
      </c>
      <c r="D2853">
        <f t="shared" si="494"/>
        <v>2853</v>
      </c>
      <c r="E2853">
        <f t="shared" si="498"/>
        <v>5</v>
      </c>
      <c r="F2853">
        <f t="shared" si="499"/>
        <v>5</v>
      </c>
      <c r="G2853">
        <f t="shared" si="500"/>
        <v>5</v>
      </c>
      <c r="I2853">
        <f t="shared" si="490"/>
        <v>0</v>
      </c>
      <c r="J2853">
        <f t="shared" si="495"/>
        <v>3</v>
      </c>
      <c r="K2853">
        <f t="shared" si="496"/>
        <v>1.0515247108307045E-3</v>
      </c>
      <c r="L2853">
        <f t="shared" si="497"/>
        <v>0.28499999999999998</v>
      </c>
    </row>
    <row r="2854" spans="1:12">
      <c r="A2854">
        <f t="shared" si="491"/>
        <v>8560</v>
      </c>
      <c r="B2854">
        <f t="shared" si="492"/>
        <v>8561</v>
      </c>
      <c r="C2854">
        <f t="shared" si="493"/>
        <v>8562</v>
      </c>
      <c r="D2854">
        <f t="shared" si="494"/>
        <v>2854</v>
      </c>
      <c r="E2854">
        <f t="shared" si="498"/>
        <v>5</v>
      </c>
      <c r="F2854">
        <f t="shared" si="499"/>
        <v>5</v>
      </c>
      <c r="G2854">
        <f t="shared" si="500"/>
        <v>5</v>
      </c>
      <c r="I2854">
        <f t="shared" si="490"/>
        <v>0</v>
      </c>
      <c r="J2854">
        <f t="shared" si="495"/>
        <v>3</v>
      </c>
      <c r="K2854">
        <f t="shared" si="496"/>
        <v>1.0511562718990891E-3</v>
      </c>
      <c r="L2854">
        <f t="shared" si="497"/>
        <v>0.28499999999999998</v>
      </c>
    </row>
    <row r="2855" spans="1:12">
      <c r="A2855">
        <f t="shared" si="491"/>
        <v>8563</v>
      </c>
      <c r="B2855">
        <f t="shared" si="492"/>
        <v>8564</v>
      </c>
      <c r="C2855">
        <f t="shared" si="493"/>
        <v>8565</v>
      </c>
      <c r="D2855">
        <f t="shared" si="494"/>
        <v>2855</v>
      </c>
      <c r="E2855">
        <f t="shared" si="498"/>
        <v>5</v>
      </c>
      <c r="F2855">
        <f t="shared" si="499"/>
        <v>5</v>
      </c>
      <c r="G2855">
        <f t="shared" si="500"/>
        <v>5</v>
      </c>
      <c r="I2855">
        <f t="shared" si="490"/>
        <v>0</v>
      </c>
      <c r="J2855">
        <f t="shared" si="495"/>
        <v>3</v>
      </c>
      <c r="K2855">
        <f t="shared" si="496"/>
        <v>1.0507880910683013E-3</v>
      </c>
      <c r="L2855">
        <f t="shared" si="497"/>
        <v>0.28499999999999998</v>
      </c>
    </row>
    <row r="2856" spans="1:12">
      <c r="A2856">
        <f t="shared" si="491"/>
        <v>8566</v>
      </c>
      <c r="B2856">
        <f t="shared" si="492"/>
        <v>8567</v>
      </c>
      <c r="C2856">
        <f t="shared" si="493"/>
        <v>8568</v>
      </c>
      <c r="D2856">
        <f t="shared" si="494"/>
        <v>2856</v>
      </c>
      <c r="E2856">
        <f t="shared" si="498"/>
        <v>5</v>
      </c>
      <c r="F2856">
        <f t="shared" si="499"/>
        <v>5</v>
      </c>
      <c r="G2856">
        <f t="shared" si="500"/>
        <v>5</v>
      </c>
      <c r="I2856">
        <f t="shared" si="490"/>
        <v>0</v>
      </c>
      <c r="J2856">
        <f t="shared" si="495"/>
        <v>3</v>
      </c>
      <c r="K2856">
        <f t="shared" si="496"/>
        <v>1.0504201680672268E-3</v>
      </c>
      <c r="L2856">
        <f t="shared" si="497"/>
        <v>0.28499999999999998</v>
      </c>
    </row>
    <row r="2857" spans="1:12">
      <c r="A2857">
        <f t="shared" si="491"/>
        <v>8569</v>
      </c>
      <c r="B2857">
        <f t="shared" si="492"/>
        <v>8570</v>
      </c>
      <c r="C2857">
        <f t="shared" si="493"/>
        <v>8571</v>
      </c>
      <c r="D2857">
        <f t="shared" si="494"/>
        <v>2857</v>
      </c>
      <c r="E2857">
        <f t="shared" si="498"/>
        <v>5</v>
      </c>
      <c r="F2857">
        <f t="shared" si="499"/>
        <v>5</v>
      </c>
      <c r="G2857">
        <f t="shared" si="500"/>
        <v>5</v>
      </c>
      <c r="I2857">
        <f t="shared" si="490"/>
        <v>0</v>
      </c>
      <c r="J2857">
        <f t="shared" si="495"/>
        <v>3</v>
      </c>
      <c r="K2857">
        <f t="shared" si="496"/>
        <v>1.0500525026251313E-3</v>
      </c>
      <c r="L2857">
        <f t="shared" si="497"/>
        <v>0.28499999999999998</v>
      </c>
    </row>
    <row r="2858" spans="1:12">
      <c r="A2858">
        <f t="shared" si="491"/>
        <v>8572</v>
      </c>
      <c r="B2858">
        <f t="shared" si="492"/>
        <v>8573</v>
      </c>
      <c r="C2858">
        <f t="shared" si="493"/>
        <v>8574</v>
      </c>
      <c r="D2858">
        <f t="shared" si="494"/>
        <v>2858</v>
      </c>
      <c r="E2858">
        <f t="shared" si="498"/>
        <v>5</v>
      </c>
      <c r="F2858">
        <f t="shared" si="499"/>
        <v>5</v>
      </c>
      <c r="G2858">
        <f t="shared" si="500"/>
        <v>5</v>
      </c>
      <c r="I2858">
        <f t="shared" si="490"/>
        <v>0</v>
      </c>
      <c r="J2858">
        <f t="shared" si="495"/>
        <v>3</v>
      </c>
      <c r="K2858">
        <f t="shared" si="496"/>
        <v>1.0496850944716584E-3</v>
      </c>
      <c r="L2858">
        <f t="shared" si="497"/>
        <v>0.28499999999999998</v>
      </c>
    </row>
    <row r="2859" spans="1:12">
      <c r="A2859">
        <f t="shared" si="491"/>
        <v>8575</v>
      </c>
      <c r="B2859">
        <f t="shared" si="492"/>
        <v>8576</v>
      </c>
      <c r="C2859">
        <f t="shared" si="493"/>
        <v>8577</v>
      </c>
      <c r="D2859">
        <f t="shared" si="494"/>
        <v>2859</v>
      </c>
      <c r="E2859">
        <f t="shared" si="498"/>
        <v>6</v>
      </c>
      <c r="F2859">
        <f t="shared" si="499"/>
        <v>6</v>
      </c>
      <c r="G2859">
        <f t="shared" si="500"/>
        <v>6</v>
      </c>
      <c r="I2859">
        <f t="shared" si="490"/>
        <v>0</v>
      </c>
      <c r="J2859">
        <f t="shared" si="495"/>
        <v>3</v>
      </c>
      <c r="K2859">
        <f t="shared" si="496"/>
        <v>1.0493179433368311E-3</v>
      </c>
      <c r="L2859">
        <f t="shared" si="497"/>
        <v>0.28499999999999998</v>
      </c>
    </row>
    <row r="2860" spans="1:12">
      <c r="A2860">
        <f t="shared" si="491"/>
        <v>8578</v>
      </c>
      <c r="B2860">
        <f t="shared" si="492"/>
        <v>8579</v>
      </c>
      <c r="C2860">
        <f t="shared" si="493"/>
        <v>8580</v>
      </c>
      <c r="D2860">
        <f t="shared" si="494"/>
        <v>2860</v>
      </c>
      <c r="E2860">
        <f t="shared" si="498"/>
        <v>6</v>
      </c>
      <c r="F2860">
        <f t="shared" si="499"/>
        <v>6</v>
      </c>
      <c r="G2860">
        <f t="shared" si="500"/>
        <v>6</v>
      </c>
      <c r="I2860">
        <f t="shared" si="490"/>
        <v>0</v>
      </c>
      <c r="J2860">
        <f t="shared" si="495"/>
        <v>3</v>
      </c>
      <c r="K2860">
        <f t="shared" si="496"/>
        <v>1.048951048951049E-3</v>
      </c>
      <c r="L2860">
        <f t="shared" si="497"/>
        <v>0.28499999999999998</v>
      </c>
    </row>
    <row r="2861" spans="1:12">
      <c r="A2861">
        <f t="shared" si="491"/>
        <v>8581</v>
      </c>
      <c r="B2861">
        <f t="shared" si="492"/>
        <v>8582</v>
      </c>
      <c r="C2861">
        <f t="shared" si="493"/>
        <v>8583</v>
      </c>
      <c r="D2861">
        <f t="shared" si="494"/>
        <v>2861</v>
      </c>
      <c r="E2861">
        <f t="shared" si="498"/>
        <v>6</v>
      </c>
      <c r="F2861">
        <f t="shared" si="499"/>
        <v>6</v>
      </c>
      <c r="G2861">
        <f t="shared" si="500"/>
        <v>6</v>
      </c>
      <c r="I2861">
        <f t="shared" si="490"/>
        <v>0</v>
      </c>
      <c r="J2861">
        <f t="shared" si="495"/>
        <v>3</v>
      </c>
      <c r="K2861">
        <f t="shared" si="496"/>
        <v>1.0485844110450892E-3</v>
      </c>
      <c r="L2861">
        <f t="shared" si="497"/>
        <v>0.28499999999999998</v>
      </c>
    </row>
    <row r="2862" spans="1:12">
      <c r="A2862">
        <f t="shared" si="491"/>
        <v>8584</v>
      </c>
      <c r="B2862">
        <f t="shared" si="492"/>
        <v>8585</v>
      </c>
      <c r="C2862">
        <f t="shared" si="493"/>
        <v>8586</v>
      </c>
      <c r="D2862">
        <f t="shared" si="494"/>
        <v>2862</v>
      </c>
      <c r="E2862">
        <f t="shared" si="498"/>
        <v>6</v>
      </c>
      <c r="F2862">
        <f t="shared" si="499"/>
        <v>6</v>
      </c>
      <c r="G2862">
        <f t="shared" si="500"/>
        <v>6</v>
      </c>
      <c r="I2862">
        <f t="shared" si="490"/>
        <v>0</v>
      </c>
      <c r="J2862">
        <f t="shared" si="495"/>
        <v>3</v>
      </c>
      <c r="K2862">
        <f t="shared" si="496"/>
        <v>1.0482180293501049E-3</v>
      </c>
      <c r="L2862">
        <f t="shared" si="497"/>
        <v>0.28499999999999998</v>
      </c>
    </row>
    <row r="2863" spans="1:12">
      <c r="A2863">
        <f t="shared" si="491"/>
        <v>8587</v>
      </c>
      <c r="B2863">
        <f t="shared" si="492"/>
        <v>8588</v>
      </c>
      <c r="C2863">
        <f t="shared" si="493"/>
        <v>8589</v>
      </c>
      <c r="D2863">
        <f t="shared" si="494"/>
        <v>2863</v>
      </c>
      <c r="E2863">
        <f t="shared" si="498"/>
        <v>6</v>
      </c>
      <c r="F2863">
        <f t="shared" si="499"/>
        <v>6</v>
      </c>
      <c r="G2863">
        <f t="shared" si="500"/>
        <v>6</v>
      </c>
      <c r="I2863">
        <f t="shared" si="490"/>
        <v>0</v>
      </c>
      <c r="J2863">
        <f t="shared" si="495"/>
        <v>3</v>
      </c>
      <c r="K2863">
        <f t="shared" si="496"/>
        <v>1.0478519035976249E-3</v>
      </c>
      <c r="L2863">
        <f t="shared" si="497"/>
        <v>0.28499999999999998</v>
      </c>
    </row>
    <row r="2864" spans="1:12">
      <c r="A2864">
        <f t="shared" si="491"/>
        <v>8590</v>
      </c>
      <c r="B2864">
        <f t="shared" si="492"/>
        <v>8591</v>
      </c>
      <c r="C2864">
        <f t="shared" si="493"/>
        <v>8592</v>
      </c>
      <c r="D2864">
        <f t="shared" si="494"/>
        <v>2864</v>
      </c>
      <c r="E2864">
        <f t="shared" si="498"/>
        <v>6</v>
      </c>
      <c r="F2864">
        <f t="shared" si="499"/>
        <v>6</v>
      </c>
      <c r="G2864">
        <f t="shared" si="500"/>
        <v>6</v>
      </c>
      <c r="I2864">
        <f t="shared" si="490"/>
        <v>0</v>
      </c>
      <c r="J2864">
        <f t="shared" si="495"/>
        <v>3</v>
      </c>
      <c r="K2864">
        <f t="shared" si="496"/>
        <v>1.0474860335195531E-3</v>
      </c>
      <c r="L2864">
        <f t="shared" si="497"/>
        <v>0.28499999999999998</v>
      </c>
    </row>
    <row r="2865" spans="1:12">
      <c r="A2865">
        <f t="shared" si="491"/>
        <v>8593</v>
      </c>
      <c r="B2865">
        <f t="shared" si="492"/>
        <v>8594</v>
      </c>
      <c r="C2865">
        <f t="shared" si="493"/>
        <v>8595</v>
      </c>
      <c r="D2865">
        <f t="shared" si="494"/>
        <v>2865</v>
      </c>
      <c r="E2865">
        <f t="shared" si="498"/>
        <v>6</v>
      </c>
      <c r="F2865">
        <f t="shared" si="499"/>
        <v>7</v>
      </c>
      <c r="G2865">
        <f t="shared" si="500"/>
        <v>7</v>
      </c>
      <c r="I2865">
        <f t="shared" si="490"/>
        <v>0</v>
      </c>
      <c r="J2865">
        <f t="shared" si="495"/>
        <v>3</v>
      </c>
      <c r="K2865">
        <f t="shared" si="496"/>
        <v>1.0471204188481676E-3</v>
      </c>
      <c r="L2865">
        <f t="shared" si="497"/>
        <v>0.28499999999999998</v>
      </c>
    </row>
    <row r="2866" spans="1:12">
      <c r="A2866">
        <f t="shared" si="491"/>
        <v>8596</v>
      </c>
      <c r="B2866">
        <f t="shared" si="492"/>
        <v>8597</v>
      </c>
      <c r="C2866">
        <f t="shared" si="493"/>
        <v>8598</v>
      </c>
      <c r="D2866">
        <f t="shared" si="494"/>
        <v>2866</v>
      </c>
      <c r="E2866">
        <f t="shared" si="498"/>
        <v>7</v>
      </c>
      <c r="F2866">
        <f t="shared" si="499"/>
        <v>7</v>
      </c>
      <c r="G2866">
        <f t="shared" si="500"/>
        <v>7</v>
      </c>
      <c r="I2866">
        <f t="shared" si="490"/>
        <v>0</v>
      </c>
      <c r="J2866">
        <f t="shared" si="495"/>
        <v>3</v>
      </c>
      <c r="K2866">
        <f t="shared" si="496"/>
        <v>1.0467550593161201E-3</v>
      </c>
      <c r="L2866">
        <f t="shared" si="497"/>
        <v>0.28499999999999998</v>
      </c>
    </row>
    <row r="2867" spans="1:12">
      <c r="A2867">
        <f t="shared" si="491"/>
        <v>8599</v>
      </c>
      <c r="B2867">
        <f t="shared" si="492"/>
        <v>8600</v>
      </c>
      <c r="C2867">
        <f t="shared" si="493"/>
        <v>8601</v>
      </c>
      <c r="D2867">
        <f t="shared" si="494"/>
        <v>2867</v>
      </c>
      <c r="E2867">
        <f t="shared" si="498"/>
        <v>7</v>
      </c>
      <c r="F2867">
        <f t="shared" si="499"/>
        <v>7</v>
      </c>
      <c r="G2867">
        <f t="shared" si="500"/>
        <v>7</v>
      </c>
      <c r="I2867">
        <f t="shared" si="490"/>
        <v>0</v>
      </c>
      <c r="J2867">
        <f t="shared" si="495"/>
        <v>3</v>
      </c>
      <c r="K2867">
        <f t="shared" si="496"/>
        <v>1.0463899546564353E-3</v>
      </c>
      <c r="L2867">
        <f t="shared" si="497"/>
        <v>0.28499999999999998</v>
      </c>
    </row>
    <row r="2868" spans="1:12">
      <c r="A2868">
        <f t="shared" si="491"/>
        <v>8602</v>
      </c>
      <c r="B2868">
        <f t="shared" si="492"/>
        <v>8603</v>
      </c>
      <c r="C2868">
        <f t="shared" si="493"/>
        <v>8604</v>
      </c>
      <c r="D2868">
        <f t="shared" si="494"/>
        <v>2868</v>
      </c>
      <c r="E2868">
        <f t="shared" si="498"/>
        <v>7</v>
      </c>
      <c r="F2868">
        <f t="shared" si="499"/>
        <v>7</v>
      </c>
      <c r="G2868">
        <f t="shared" si="500"/>
        <v>7</v>
      </c>
      <c r="I2868">
        <f t="shared" si="490"/>
        <v>0</v>
      </c>
      <c r="J2868">
        <f t="shared" si="495"/>
        <v>3</v>
      </c>
      <c r="K2868">
        <f t="shared" si="496"/>
        <v>1.0460251046025104E-3</v>
      </c>
      <c r="L2868">
        <f t="shared" si="497"/>
        <v>0.28499999999999998</v>
      </c>
    </row>
    <row r="2869" spans="1:12">
      <c r="A2869">
        <f t="shared" si="491"/>
        <v>8605</v>
      </c>
      <c r="B2869">
        <f t="shared" si="492"/>
        <v>8606</v>
      </c>
      <c r="C2869">
        <f t="shared" si="493"/>
        <v>8607</v>
      </c>
      <c r="D2869">
        <f t="shared" si="494"/>
        <v>2869</v>
      </c>
      <c r="E2869">
        <f t="shared" si="498"/>
        <v>7</v>
      </c>
      <c r="F2869">
        <f t="shared" si="499"/>
        <v>7</v>
      </c>
      <c r="G2869">
        <f t="shared" si="500"/>
        <v>7</v>
      </c>
      <c r="I2869">
        <f t="shared" si="490"/>
        <v>0</v>
      </c>
      <c r="J2869">
        <f t="shared" si="495"/>
        <v>3</v>
      </c>
      <c r="K2869">
        <f t="shared" si="496"/>
        <v>1.0456605088881143E-3</v>
      </c>
      <c r="L2869">
        <f t="shared" si="497"/>
        <v>0.28499999999999998</v>
      </c>
    </row>
    <row r="2870" spans="1:12">
      <c r="A2870">
        <f t="shared" si="491"/>
        <v>8608</v>
      </c>
      <c r="B2870">
        <f t="shared" si="492"/>
        <v>8609</v>
      </c>
      <c r="C2870">
        <f t="shared" si="493"/>
        <v>8610</v>
      </c>
      <c r="D2870">
        <f t="shared" si="494"/>
        <v>2870</v>
      </c>
      <c r="E2870">
        <f t="shared" si="498"/>
        <v>7</v>
      </c>
      <c r="F2870">
        <f t="shared" si="499"/>
        <v>7</v>
      </c>
      <c r="G2870">
        <f t="shared" si="500"/>
        <v>7</v>
      </c>
      <c r="I2870">
        <f t="shared" si="490"/>
        <v>0</v>
      </c>
      <c r="J2870">
        <f t="shared" si="495"/>
        <v>3</v>
      </c>
      <c r="K2870">
        <f t="shared" si="496"/>
        <v>1.0452961672473868E-3</v>
      </c>
      <c r="L2870">
        <f t="shared" si="497"/>
        <v>0.28499999999999998</v>
      </c>
    </row>
    <row r="2871" spans="1:12">
      <c r="A2871">
        <f t="shared" si="491"/>
        <v>8611</v>
      </c>
      <c r="B2871">
        <f t="shared" si="492"/>
        <v>8612</v>
      </c>
      <c r="C2871">
        <f t="shared" si="493"/>
        <v>8613</v>
      </c>
      <c r="D2871">
        <f t="shared" si="494"/>
        <v>2871</v>
      </c>
      <c r="E2871">
        <f t="shared" si="498"/>
        <v>7</v>
      </c>
      <c r="F2871">
        <f t="shared" si="499"/>
        <v>8</v>
      </c>
      <c r="G2871">
        <f t="shared" si="500"/>
        <v>8</v>
      </c>
      <c r="I2871">
        <f t="shared" si="490"/>
        <v>0</v>
      </c>
      <c r="J2871">
        <f t="shared" si="495"/>
        <v>3</v>
      </c>
      <c r="K2871">
        <f t="shared" si="496"/>
        <v>1.0449320794148381E-3</v>
      </c>
      <c r="L2871">
        <f t="shared" si="497"/>
        <v>0.28499999999999998</v>
      </c>
    </row>
    <row r="2872" spans="1:12">
      <c r="A2872">
        <f t="shared" si="491"/>
        <v>8614</v>
      </c>
      <c r="B2872">
        <f t="shared" si="492"/>
        <v>8615</v>
      </c>
      <c r="C2872">
        <f t="shared" si="493"/>
        <v>8616</v>
      </c>
      <c r="D2872">
        <f t="shared" si="494"/>
        <v>2872</v>
      </c>
      <c r="E2872">
        <f t="shared" si="498"/>
        <v>8</v>
      </c>
      <c r="F2872">
        <f t="shared" si="499"/>
        <v>8</v>
      </c>
      <c r="G2872">
        <f t="shared" si="500"/>
        <v>8</v>
      </c>
      <c r="I2872">
        <f t="shared" si="490"/>
        <v>0</v>
      </c>
      <c r="J2872">
        <f t="shared" si="495"/>
        <v>3</v>
      </c>
      <c r="K2872">
        <f t="shared" si="496"/>
        <v>1.0445682451253482E-3</v>
      </c>
      <c r="L2872">
        <f t="shared" si="497"/>
        <v>0.28499999999999998</v>
      </c>
    </row>
    <row r="2873" spans="1:12">
      <c r="A2873">
        <f t="shared" si="491"/>
        <v>8617</v>
      </c>
      <c r="B2873">
        <f t="shared" si="492"/>
        <v>8618</v>
      </c>
      <c r="C2873">
        <f t="shared" si="493"/>
        <v>8619</v>
      </c>
      <c r="D2873">
        <f t="shared" si="494"/>
        <v>2873</v>
      </c>
      <c r="E2873">
        <f t="shared" si="498"/>
        <v>8</v>
      </c>
      <c r="F2873">
        <f t="shared" si="499"/>
        <v>8</v>
      </c>
      <c r="G2873">
        <f t="shared" si="500"/>
        <v>8</v>
      </c>
      <c r="I2873">
        <f t="shared" si="490"/>
        <v>0</v>
      </c>
      <c r="J2873">
        <f t="shared" si="495"/>
        <v>3</v>
      </c>
      <c r="K2873">
        <f t="shared" si="496"/>
        <v>1.0442046641141664E-3</v>
      </c>
      <c r="L2873">
        <f t="shared" si="497"/>
        <v>0.28499999999999998</v>
      </c>
    </row>
    <row r="2874" spans="1:12">
      <c r="A2874">
        <f t="shared" si="491"/>
        <v>8620</v>
      </c>
      <c r="B2874">
        <f t="shared" si="492"/>
        <v>8621</v>
      </c>
      <c r="C2874">
        <f t="shared" si="493"/>
        <v>8622</v>
      </c>
      <c r="D2874">
        <f t="shared" si="494"/>
        <v>2874</v>
      </c>
      <c r="E2874">
        <f t="shared" si="498"/>
        <v>8</v>
      </c>
      <c r="F2874">
        <f t="shared" si="499"/>
        <v>8</v>
      </c>
      <c r="G2874">
        <f t="shared" si="500"/>
        <v>8</v>
      </c>
      <c r="I2874">
        <f t="shared" si="490"/>
        <v>0</v>
      </c>
      <c r="J2874">
        <f t="shared" si="495"/>
        <v>3</v>
      </c>
      <c r="K2874">
        <f t="shared" si="496"/>
        <v>1.0438413361169101E-3</v>
      </c>
      <c r="L2874">
        <f t="shared" si="497"/>
        <v>0.28499999999999998</v>
      </c>
    </row>
    <row r="2875" spans="1:12">
      <c r="A2875">
        <f t="shared" si="491"/>
        <v>8623</v>
      </c>
      <c r="B2875">
        <f t="shared" si="492"/>
        <v>8624</v>
      </c>
      <c r="C2875">
        <f t="shared" si="493"/>
        <v>8625</v>
      </c>
      <c r="D2875">
        <f t="shared" si="494"/>
        <v>2875</v>
      </c>
      <c r="E2875">
        <f t="shared" si="498"/>
        <v>8</v>
      </c>
      <c r="F2875">
        <f t="shared" si="499"/>
        <v>8</v>
      </c>
      <c r="G2875">
        <f t="shared" si="500"/>
        <v>8</v>
      </c>
      <c r="I2875">
        <f t="shared" si="490"/>
        <v>0</v>
      </c>
      <c r="J2875">
        <f t="shared" si="495"/>
        <v>3</v>
      </c>
      <c r="K2875">
        <f t="shared" si="496"/>
        <v>1.0434782608695651E-3</v>
      </c>
      <c r="L2875">
        <f t="shared" si="497"/>
        <v>0.28499999999999998</v>
      </c>
    </row>
    <row r="2876" spans="1:12">
      <c r="A2876">
        <f t="shared" si="491"/>
        <v>8626</v>
      </c>
      <c r="B2876">
        <f t="shared" si="492"/>
        <v>8627</v>
      </c>
      <c r="C2876">
        <f t="shared" si="493"/>
        <v>8628</v>
      </c>
      <c r="D2876">
        <f t="shared" si="494"/>
        <v>2876</v>
      </c>
      <c r="E2876">
        <f t="shared" si="498"/>
        <v>8</v>
      </c>
      <c r="F2876">
        <f t="shared" si="499"/>
        <v>8</v>
      </c>
      <c r="G2876">
        <f t="shared" si="500"/>
        <v>8</v>
      </c>
      <c r="I2876">
        <f t="shared" si="490"/>
        <v>0</v>
      </c>
      <c r="J2876">
        <f t="shared" si="495"/>
        <v>3</v>
      </c>
      <c r="K2876">
        <f t="shared" si="496"/>
        <v>1.043115438108484E-3</v>
      </c>
      <c r="L2876">
        <f t="shared" si="497"/>
        <v>0.28499999999999998</v>
      </c>
    </row>
    <row r="2877" spans="1:12">
      <c r="A2877">
        <f t="shared" si="491"/>
        <v>8629</v>
      </c>
      <c r="B2877">
        <f t="shared" si="492"/>
        <v>8630</v>
      </c>
      <c r="C2877">
        <f t="shared" si="493"/>
        <v>8631</v>
      </c>
      <c r="D2877">
        <f t="shared" si="494"/>
        <v>2877</v>
      </c>
      <c r="E2877">
        <f t="shared" si="498"/>
        <v>8</v>
      </c>
      <c r="F2877">
        <f t="shared" si="499"/>
        <v>8</v>
      </c>
      <c r="G2877">
        <f t="shared" si="500"/>
        <v>9</v>
      </c>
      <c r="I2877">
        <f t="shared" si="490"/>
        <v>0</v>
      </c>
      <c r="J2877">
        <f t="shared" si="495"/>
        <v>3</v>
      </c>
      <c r="K2877">
        <f t="shared" si="496"/>
        <v>1.0427528675703858E-3</v>
      </c>
      <c r="L2877">
        <f t="shared" si="497"/>
        <v>0.28499999999999998</v>
      </c>
    </row>
    <row r="2878" spans="1:12">
      <c r="A2878">
        <f t="shared" si="491"/>
        <v>8632</v>
      </c>
      <c r="B2878">
        <f t="shared" si="492"/>
        <v>8633</v>
      </c>
      <c r="C2878">
        <f t="shared" si="493"/>
        <v>8634</v>
      </c>
      <c r="D2878">
        <f t="shared" si="494"/>
        <v>2878</v>
      </c>
      <c r="E2878">
        <f t="shared" si="498"/>
        <v>9</v>
      </c>
      <c r="F2878">
        <f t="shared" si="499"/>
        <v>9</v>
      </c>
      <c r="G2878">
        <f t="shared" si="500"/>
        <v>9</v>
      </c>
      <c r="I2878">
        <f t="shared" si="490"/>
        <v>0</v>
      </c>
      <c r="J2878">
        <f t="shared" si="495"/>
        <v>3</v>
      </c>
      <c r="K2878">
        <f t="shared" si="496"/>
        <v>1.0423905489923557E-3</v>
      </c>
      <c r="L2878">
        <f t="shared" si="497"/>
        <v>0.28499999999999998</v>
      </c>
    </row>
    <row r="2879" spans="1:12">
      <c r="A2879">
        <f t="shared" si="491"/>
        <v>8635</v>
      </c>
      <c r="B2879">
        <f t="shared" si="492"/>
        <v>8636</v>
      </c>
      <c r="C2879">
        <f t="shared" si="493"/>
        <v>8637</v>
      </c>
      <c r="D2879">
        <f t="shared" si="494"/>
        <v>2879</v>
      </c>
      <c r="E2879">
        <f t="shared" si="498"/>
        <v>9</v>
      </c>
      <c r="F2879">
        <f t="shared" si="499"/>
        <v>9</v>
      </c>
      <c r="G2879">
        <f t="shared" si="500"/>
        <v>9</v>
      </c>
      <c r="I2879">
        <f t="shared" si="490"/>
        <v>0</v>
      </c>
      <c r="J2879">
        <f t="shared" si="495"/>
        <v>3</v>
      </c>
      <c r="K2879">
        <f t="shared" si="496"/>
        <v>1.0420284821118443E-3</v>
      </c>
      <c r="L2879">
        <f t="shared" si="497"/>
        <v>0.28499999999999998</v>
      </c>
    </row>
    <row r="2880" spans="1:12">
      <c r="A2880">
        <f t="shared" si="491"/>
        <v>8638</v>
      </c>
      <c r="B2880">
        <f t="shared" si="492"/>
        <v>8639</v>
      </c>
      <c r="C2880">
        <f t="shared" si="493"/>
        <v>8640</v>
      </c>
      <c r="D2880">
        <f t="shared" si="494"/>
        <v>2880</v>
      </c>
      <c r="E2880">
        <f t="shared" si="498"/>
        <v>9</v>
      </c>
      <c r="F2880">
        <f t="shared" si="499"/>
        <v>9</v>
      </c>
      <c r="G2880">
        <f t="shared" si="500"/>
        <v>9</v>
      </c>
      <c r="I2880">
        <f t="shared" si="490"/>
        <v>0</v>
      </c>
      <c r="J2880">
        <f t="shared" si="495"/>
        <v>3</v>
      </c>
      <c r="K2880">
        <f t="shared" si="496"/>
        <v>1.0416666666666667E-3</v>
      </c>
      <c r="L2880">
        <f t="shared" si="497"/>
        <v>0.28499999999999998</v>
      </c>
    </row>
    <row r="2881" spans="1:12">
      <c r="A2881">
        <f t="shared" si="491"/>
        <v>8641</v>
      </c>
      <c r="B2881">
        <f t="shared" si="492"/>
        <v>8642</v>
      </c>
      <c r="C2881">
        <f t="shared" si="493"/>
        <v>8643</v>
      </c>
      <c r="D2881">
        <f t="shared" si="494"/>
        <v>2881</v>
      </c>
      <c r="E2881">
        <f t="shared" si="498"/>
        <v>9</v>
      </c>
      <c r="F2881">
        <f t="shared" si="499"/>
        <v>9</v>
      </c>
      <c r="G2881">
        <f t="shared" si="500"/>
        <v>9</v>
      </c>
      <c r="I2881">
        <f t="shared" si="490"/>
        <v>0</v>
      </c>
      <c r="J2881">
        <f t="shared" si="495"/>
        <v>3</v>
      </c>
      <c r="K2881">
        <f t="shared" si="496"/>
        <v>1.0413051023950017E-3</v>
      </c>
      <c r="L2881">
        <f t="shared" si="497"/>
        <v>0.28499999999999998</v>
      </c>
    </row>
    <row r="2882" spans="1:12">
      <c r="A2882">
        <f t="shared" si="491"/>
        <v>8644</v>
      </c>
      <c r="B2882">
        <f t="shared" si="492"/>
        <v>8645</v>
      </c>
      <c r="C2882">
        <f t="shared" si="493"/>
        <v>8646</v>
      </c>
      <c r="D2882">
        <f t="shared" si="494"/>
        <v>2882</v>
      </c>
      <c r="E2882">
        <f t="shared" si="498"/>
        <v>9</v>
      </c>
      <c r="F2882">
        <f t="shared" si="499"/>
        <v>9</v>
      </c>
      <c r="G2882">
        <f t="shared" si="500"/>
        <v>9</v>
      </c>
      <c r="I2882">
        <f t="shared" ref="I2882:I2945" si="501">IF(AND(E2882&lt;F2882,G2882&lt;F2882),1,0)</f>
        <v>0</v>
      </c>
      <c r="J2882">
        <f t="shared" si="495"/>
        <v>3</v>
      </c>
      <c r="K2882">
        <f t="shared" si="496"/>
        <v>1.040943789035392E-3</v>
      </c>
      <c r="L2882">
        <f t="shared" si="497"/>
        <v>0.28499999999999998</v>
      </c>
    </row>
    <row r="2883" spans="1:12">
      <c r="A2883">
        <f t="shared" ref="A2883:A2946" si="502">A2882+3</f>
        <v>8647</v>
      </c>
      <c r="B2883">
        <f t="shared" ref="B2883:B2946" si="503">B2882+3</f>
        <v>8648</v>
      </c>
      <c r="C2883">
        <f t="shared" ref="C2883:C2946" si="504">C2882+3</f>
        <v>8649</v>
      </c>
      <c r="D2883">
        <f t="shared" ref="D2883:D2946" si="505">D2882+1</f>
        <v>2883</v>
      </c>
      <c r="E2883">
        <f t="shared" si="498"/>
        <v>9</v>
      </c>
      <c r="F2883">
        <f t="shared" si="499"/>
        <v>9</v>
      </c>
      <c r="G2883">
        <f t="shared" si="500"/>
        <v>0</v>
      </c>
      <c r="I2883">
        <f t="shared" si="501"/>
        <v>0</v>
      </c>
      <c r="J2883">
        <f t="shared" ref="J2883:J2946" si="506">I2883+J2882</f>
        <v>3</v>
      </c>
      <c r="K2883">
        <f t="shared" ref="K2883:K2946" si="507">J2883/D2883</f>
        <v>1.0405827263267431E-3</v>
      </c>
      <c r="L2883">
        <f t="shared" ref="L2883:L2946" si="508">L2882</f>
        <v>0.28499999999999998</v>
      </c>
    </row>
    <row r="2884" spans="1:12">
      <c r="A2884">
        <f t="shared" si="502"/>
        <v>8650</v>
      </c>
      <c r="B2884">
        <f t="shared" si="503"/>
        <v>8651</v>
      </c>
      <c r="C2884">
        <f t="shared" si="504"/>
        <v>8652</v>
      </c>
      <c r="D2884">
        <f t="shared" si="505"/>
        <v>2884</v>
      </c>
      <c r="E2884">
        <f t="shared" si="498"/>
        <v>0</v>
      </c>
      <c r="F2884">
        <f t="shared" si="499"/>
        <v>0</v>
      </c>
      <c r="G2884">
        <f t="shared" si="500"/>
        <v>0</v>
      </c>
      <c r="I2884">
        <f t="shared" si="501"/>
        <v>0</v>
      </c>
      <c r="J2884">
        <f t="shared" si="506"/>
        <v>3</v>
      </c>
      <c r="K2884">
        <f t="shared" si="507"/>
        <v>1.0402219140083217E-3</v>
      </c>
      <c r="L2884">
        <f t="shared" si="508"/>
        <v>0.28499999999999998</v>
      </c>
    </row>
    <row r="2885" spans="1:12">
      <c r="A2885">
        <f t="shared" si="502"/>
        <v>8653</v>
      </c>
      <c r="B2885">
        <f t="shared" si="503"/>
        <v>8654</v>
      </c>
      <c r="C2885">
        <f t="shared" si="504"/>
        <v>8655</v>
      </c>
      <c r="D2885">
        <f t="shared" si="505"/>
        <v>2885</v>
      </c>
      <c r="E2885">
        <f t="shared" si="498"/>
        <v>0</v>
      </c>
      <c r="F2885">
        <f t="shared" si="499"/>
        <v>0</v>
      </c>
      <c r="G2885">
        <f t="shared" si="500"/>
        <v>0</v>
      </c>
      <c r="I2885">
        <f t="shared" si="501"/>
        <v>0</v>
      </c>
      <c r="J2885">
        <f t="shared" si="506"/>
        <v>3</v>
      </c>
      <c r="K2885">
        <f t="shared" si="507"/>
        <v>1.0398613518197574E-3</v>
      </c>
      <c r="L2885">
        <f t="shared" si="508"/>
        <v>0.28499999999999998</v>
      </c>
    </row>
    <row r="2886" spans="1:12">
      <c r="A2886">
        <f t="shared" si="502"/>
        <v>8656</v>
      </c>
      <c r="B2886">
        <f t="shared" si="503"/>
        <v>8657</v>
      </c>
      <c r="C2886">
        <f t="shared" si="504"/>
        <v>8658</v>
      </c>
      <c r="D2886">
        <f t="shared" si="505"/>
        <v>2886</v>
      </c>
      <c r="E2886">
        <f t="shared" si="498"/>
        <v>0</v>
      </c>
      <c r="F2886">
        <f t="shared" si="499"/>
        <v>0</v>
      </c>
      <c r="G2886">
        <f t="shared" si="500"/>
        <v>0</v>
      </c>
      <c r="I2886">
        <f t="shared" si="501"/>
        <v>0</v>
      </c>
      <c r="J2886">
        <f t="shared" si="506"/>
        <v>3</v>
      </c>
      <c r="K2886">
        <f t="shared" si="507"/>
        <v>1.0395010395010396E-3</v>
      </c>
      <c r="L2886">
        <f t="shared" si="508"/>
        <v>0.28499999999999998</v>
      </c>
    </row>
    <row r="2887" spans="1:12">
      <c r="A2887">
        <f t="shared" si="502"/>
        <v>8659</v>
      </c>
      <c r="B2887">
        <f t="shared" si="503"/>
        <v>8660</v>
      </c>
      <c r="C2887">
        <f t="shared" si="504"/>
        <v>8661</v>
      </c>
      <c r="D2887">
        <f t="shared" si="505"/>
        <v>2887</v>
      </c>
      <c r="E2887">
        <f t="shared" si="498"/>
        <v>0</v>
      </c>
      <c r="F2887">
        <f t="shared" si="499"/>
        <v>0</v>
      </c>
      <c r="G2887">
        <f t="shared" si="500"/>
        <v>0</v>
      </c>
      <c r="I2887">
        <f t="shared" si="501"/>
        <v>0</v>
      </c>
      <c r="J2887">
        <f t="shared" si="506"/>
        <v>3</v>
      </c>
      <c r="K2887">
        <f t="shared" si="507"/>
        <v>1.0391409767925182E-3</v>
      </c>
      <c r="L2887">
        <f t="shared" si="508"/>
        <v>0.28499999999999998</v>
      </c>
    </row>
    <row r="2888" spans="1:12">
      <c r="A2888">
        <f t="shared" si="502"/>
        <v>8662</v>
      </c>
      <c r="B2888">
        <f t="shared" si="503"/>
        <v>8663</v>
      </c>
      <c r="C2888">
        <f t="shared" si="504"/>
        <v>8664</v>
      </c>
      <c r="D2888">
        <f t="shared" si="505"/>
        <v>2888</v>
      </c>
      <c r="E2888">
        <f t="shared" si="498"/>
        <v>0</v>
      </c>
      <c r="F2888">
        <f t="shared" si="499"/>
        <v>0</v>
      </c>
      <c r="G2888">
        <f t="shared" si="500"/>
        <v>0</v>
      </c>
      <c r="I2888">
        <f t="shared" si="501"/>
        <v>0</v>
      </c>
      <c r="J2888">
        <f t="shared" si="506"/>
        <v>3</v>
      </c>
      <c r="K2888">
        <f t="shared" si="507"/>
        <v>1.0387811634349031E-3</v>
      </c>
      <c r="L2888">
        <f t="shared" si="508"/>
        <v>0.28499999999999998</v>
      </c>
    </row>
    <row r="2889" spans="1:12">
      <c r="A2889">
        <f t="shared" si="502"/>
        <v>8665</v>
      </c>
      <c r="B2889">
        <f t="shared" si="503"/>
        <v>8666</v>
      </c>
      <c r="C2889">
        <f t="shared" si="504"/>
        <v>8667</v>
      </c>
      <c r="D2889">
        <f t="shared" si="505"/>
        <v>2889</v>
      </c>
      <c r="E2889">
        <f t="shared" si="498"/>
        <v>0</v>
      </c>
      <c r="F2889">
        <f t="shared" si="499"/>
        <v>0</v>
      </c>
      <c r="G2889">
        <f t="shared" si="500"/>
        <v>0</v>
      </c>
      <c r="I2889">
        <f t="shared" si="501"/>
        <v>0</v>
      </c>
      <c r="J2889">
        <f t="shared" si="506"/>
        <v>3</v>
      </c>
      <c r="K2889">
        <f t="shared" si="507"/>
        <v>1.0384215991692627E-3</v>
      </c>
      <c r="L2889">
        <f t="shared" si="508"/>
        <v>0.28499999999999998</v>
      </c>
    </row>
    <row r="2890" spans="1:12">
      <c r="A2890">
        <f t="shared" si="502"/>
        <v>8668</v>
      </c>
      <c r="B2890">
        <f t="shared" si="503"/>
        <v>8669</v>
      </c>
      <c r="C2890">
        <f t="shared" si="504"/>
        <v>8670</v>
      </c>
      <c r="D2890">
        <f t="shared" si="505"/>
        <v>2890</v>
      </c>
      <c r="E2890">
        <f t="shared" si="498"/>
        <v>1</v>
      </c>
      <c r="F2890">
        <f t="shared" si="499"/>
        <v>1</v>
      </c>
      <c r="G2890">
        <f t="shared" si="500"/>
        <v>1</v>
      </c>
      <c r="I2890">
        <f t="shared" si="501"/>
        <v>0</v>
      </c>
      <c r="J2890">
        <f t="shared" si="506"/>
        <v>3</v>
      </c>
      <c r="K2890">
        <f t="shared" si="507"/>
        <v>1.0380622837370243E-3</v>
      </c>
      <c r="L2890">
        <f t="shared" si="508"/>
        <v>0.28499999999999998</v>
      </c>
    </row>
    <row r="2891" spans="1:12">
      <c r="A2891">
        <f t="shared" si="502"/>
        <v>8671</v>
      </c>
      <c r="B2891">
        <f t="shared" si="503"/>
        <v>8672</v>
      </c>
      <c r="C2891">
        <f t="shared" si="504"/>
        <v>8673</v>
      </c>
      <c r="D2891">
        <f t="shared" si="505"/>
        <v>2891</v>
      </c>
      <c r="E2891">
        <f t="shared" si="498"/>
        <v>1</v>
      </c>
      <c r="F2891">
        <f t="shared" si="499"/>
        <v>1</v>
      </c>
      <c r="G2891">
        <f t="shared" si="500"/>
        <v>1</v>
      </c>
      <c r="I2891">
        <f t="shared" si="501"/>
        <v>0</v>
      </c>
      <c r="J2891">
        <f t="shared" si="506"/>
        <v>3</v>
      </c>
      <c r="K2891">
        <f t="shared" si="507"/>
        <v>1.0377032168799724E-3</v>
      </c>
      <c r="L2891">
        <f t="shared" si="508"/>
        <v>0.28499999999999998</v>
      </c>
    </row>
    <row r="2892" spans="1:12">
      <c r="A2892">
        <f t="shared" si="502"/>
        <v>8674</v>
      </c>
      <c r="B2892">
        <f t="shared" si="503"/>
        <v>8675</v>
      </c>
      <c r="C2892">
        <f t="shared" si="504"/>
        <v>8676</v>
      </c>
      <c r="D2892">
        <f t="shared" si="505"/>
        <v>2892</v>
      </c>
      <c r="E2892">
        <f t="shared" ref="E2892:E2955" si="509">INT(10*(A2892^0.5-INT(A2892^0.5)))</f>
        <v>1</v>
      </c>
      <c r="F2892">
        <f t="shared" ref="F2892:F2955" si="510">INT(10*(B2892^0.5-INT(B2892^0.5)))</f>
        <v>1</v>
      </c>
      <c r="G2892">
        <f t="shared" ref="G2892:G2955" si="511">INT(10*(C2892^0.5-INT(C2892^0.5)))</f>
        <v>1</v>
      </c>
      <c r="I2892">
        <f t="shared" si="501"/>
        <v>0</v>
      </c>
      <c r="J2892">
        <f t="shared" si="506"/>
        <v>3</v>
      </c>
      <c r="K2892">
        <f t="shared" si="507"/>
        <v>1.037344398340249E-3</v>
      </c>
      <c r="L2892">
        <f t="shared" si="508"/>
        <v>0.28499999999999998</v>
      </c>
    </row>
    <row r="2893" spans="1:12">
      <c r="A2893">
        <f t="shared" si="502"/>
        <v>8677</v>
      </c>
      <c r="B2893">
        <f t="shared" si="503"/>
        <v>8678</v>
      </c>
      <c r="C2893">
        <f t="shared" si="504"/>
        <v>8679</v>
      </c>
      <c r="D2893">
        <f t="shared" si="505"/>
        <v>2893</v>
      </c>
      <c r="E2893">
        <f t="shared" si="509"/>
        <v>1</v>
      </c>
      <c r="F2893">
        <f t="shared" si="510"/>
        <v>1</v>
      </c>
      <c r="G2893">
        <f t="shared" si="511"/>
        <v>1</v>
      </c>
      <c r="I2893">
        <f t="shared" si="501"/>
        <v>0</v>
      </c>
      <c r="J2893">
        <f t="shared" si="506"/>
        <v>3</v>
      </c>
      <c r="K2893">
        <f t="shared" si="507"/>
        <v>1.0369858278603526E-3</v>
      </c>
      <c r="L2893">
        <f t="shared" si="508"/>
        <v>0.28499999999999998</v>
      </c>
    </row>
    <row r="2894" spans="1:12">
      <c r="A2894">
        <f t="shared" si="502"/>
        <v>8680</v>
      </c>
      <c r="B2894">
        <f t="shared" si="503"/>
        <v>8681</v>
      </c>
      <c r="C2894">
        <f t="shared" si="504"/>
        <v>8682</v>
      </c>
      <c r="D2894">
        <f t="shared" si="505"/>
        <v>2894</v>
      </c>
      <c r="E2894">
        <f t="shared" si="509"/>
        <v>1</v>
      </c>
      <c r="F2894">
        <f t="shared" si="510"/>
        <v>1</v>
      </c>
      <c r="G2894">
        <f t="shared" si="511"/>
        <v>1</v>
      </c>
      <c r="I2894">
        <f t="shared" si="501"/>
        <v>0</v>
      </c>
      <c r="J2894">
        <f t="shared" si="506"/>
        <v>3</v>
      </c>
      <c r="K2894">
        <f t="shared" si="507"/>
        <v>1.0366275051831375E-3</v>
      </c>
      <c r="L2894">
        <f t="shared" si="508"/>
        <v>0.28499999999999998</v>
      </c>
    </row>
    <row r="2895" spans="1:12">
      <c r="A2895">
        <f t="shared" si="502"/>
        <v>8683</v>
      </c>
      <c r="B2895">
        <f t="shared" si="503"/>
        <v>8684</v>
      </c>
      <c r="C2895">
        <f t="shared" si="504"/>
        <v>8685</v>
      </c>
      <c r="D2895">
        <f t="shared" si="505"/>
        <v>2895</v>
      </c>
      <c r="E2895">
        <f t="shared" si="509"/>
        <v>1</v>
      </c>
      <c r="F2895">
        <f t="shared" si="510"/>
        <v>1</v>
      </c>
      <c r="G2895">
        <f t="shared" si="511"/>
        <v>1</v>
      </c>
      <c r="I2895">
        <f t="shared" si="501"/>
        <v>0</v>
      </c>
      <c r="J2895">
        <f t="shared" si="506"/>
        <v>3</v>
      </c>
      <c r="K2895">
        <f t="shared" si="507"/>
        <v>1.0362694300518134E-3</v>
      </c>
      <c r="L2895">
        <f t="shared" si="508"/>
        <v>0.28499999999999998</v>
      </c>
    </row>
    <row r="2896" spans="1:12">
      <c r="A2896">
        <f t="shared" si="502"/>
        <v>8686</v>
      </c>
      <c r="B2896">
        <f t="shared" si="503"/>
        <v>8687</v>
      </c>
      <c r="C2896">
        <f t="shared" si="504"/>
        <v>8688</v>
      </c>
      <c r="D2896">
        <f t="shared" si="505"/>
        <v>2896</v>
      </c>
      <c r="E2896">
        <f t="shared" si="509"/>
        <v>1</v>
      </c>
      <c r="F2896">
        <f t="shared" si="510"/>
        <v>2</v>
      </c>
      <c r="G2896">
        <f t="shared" si="511"/>
        <v>2</v>
      </c>
      <c r="I2896">
        <f t="shared" si="501"/>
        <v>0</v>
      </c>
      <c r="J2896">
        <f t="shared" si="506"/>
        <v>3</v>
      </c>
      <c r="K2896">
        <f t="shared" si="507"/>
        <v>1.0359116022099447E-3</v>
      </c>
      <c r="L2896">
        <f t="shared" si="508"/>
        <v>0.28499999999999998</v>
      </c>
    </row>
    <row r="2897" spans="1:12">
      <c r="A2897">
        <f t="shared" si="502"/>
        <v>8689</v>
      </c>
      <c r="B2897">
        <f t="shared" si="503"/>
        <v>8690</v>
      </c>
      <c r="C2897">
        <f t="shared" si="504"/>
        <v>8691</v>
      </c>
      <c r="D2897">
        <f t="shared" si="505"/>
        <v>2897</v>
      </c>
      <c r="E2897">
        <f t="shared" si="509"/>
        <v>2</v>
      </c>
      <c r="F2897">
        <f t="shared" si="510"/>
        <v>2</v>
      </c>
      <c r="G2897">
        <f t="shared" si="511"/>
        <v>2</v>
      </c>
      <c r="I2897">
        <f t="shared" si="501"/>
        <v>0</v>
      </c>
      <c r="J2897">
        <f t="shared" si="506"/>
        <v>3</v>
      </c>
      <c r="K2897">
        <f t="shared" si="507"/>
        <v>1.0355540214014498E-3</v>
      </c>
      <c r="L2897">
        <f t="shared" si="508"/>
        <v>0.28499999999999998</v>
      </c>
    </row>
    <row r="2898" spans="1:12">
      <c r="A2898">
        <f t="shared" si="502"/>
        <v>8692</v>
      </c>
      <c r="B2898">
        <f t="shared" si="503"/>
        <v>8693</v>
      </c>
      <c r="C2898">
        <f t="shared" si="504"/>
        <v>8694</v>
      </c>
      <c r="D2898">
        <f t="shared" si="505"/>
        <v>2898</v>
      </c>
      <c r="E2898">
        <f t="shared" si="509"/>
        <v>2</v>
      </c>
      <c r="F2898">
        <f t="shared" si="510"/>
        <v>2</v>
      </c>
      <c r="G2898">
        <f t="shared" si="511"/>
        <v>2</v>
      </c>
      <c r="I2898">
        <f t="shared" si="501"/>
        <v>0</v>
      </c>
      <c r="J2898">
        <f t="shared" si="506"/>
        <v>3</v>
      </c>
      <c r="K2898">
        <f t="shared" si="507"/>
        <v>1.0351966873706005E-3</v>
      </c>
      <c r="L2898">
        <f t="shared" si="508"/>
        <v>0.28499999999999998</v>
      </c>
    </row>
    <row r="2899" spans="1:12">
      <c r="A2899">
        <f t="shared" si="502"/>
        <v>8695</v>
      </c>
      <c r="B2899">
        <f t="shared" si="503"/>
        <v>8696</v>
      </c>
      <c r="C2899">
        <f t="shared" si="504"/>
        <v>8697</v>
      </c>
      <c r="D2899">
        <f t="shared" si="505"/>
        <v>2899</v>
      </c>
      <c r="E2899">
        <f t="shared" si="509"/>
        <v>2</v>
      </c>
      <c r="F2899">
        <f t="shared" si="510"/>
        <v>2</v>
      </c>
      <c r="G2899">
        <f t="shared" si="511"/>
        <v>2</v>
      </c>
      <c r="I2899">
        <f t="shared" si="501"/>
        <v>0</v>
      </c>
      <c r="J2899">
        <f t="shared" si="506"/>
        <v>3</v>
      </c>
      <c r="K2899">
        <f t="shared" si="507"/>
        <v>1.0348395998620215E-3</v>
      </c>
      <c r="L2899">
        <f t="shared" si="508"/>
        <v>0.28499999999999998</v>
      </c>
    </row>
    <row r="2900" spans="1:12">
      <c r="A2900">
        <f t="shared" si="502"/>
        <v>8698</v>
      </c>
      <c r="B2900">
        <f t="shared" si="503"/>
        <v>8699</v>
      </c>
      <c r="C2900">
        <f t="shared" si="504"/>
        <v>8700</v>
      </c>
      <c r="D2900">
        <f t="shared" si="505"/>
        <v>2900</v>
      </c>
      <c r="E2900">
        <f t="shared" si="509"/>
        <v>2</v>
      </c>
      <c r="F2900">
        <f t="shared" si="510"/>
        <v>2</v>
      </c>
      <c r="G2900">
        <f t="shared" si="511"/>
        <v>2</v>
      </c>
      <c r="I2900">
        <f t="shared" si="501"/>
        <v>0</v>
      </c>
      <c r="J2900">
        <f t="shared" si="506"/>
        <v>3</v>
      </c>
      <c r="K2900">
        <f t="shared" si="507"/>
        <v>1.0344827586206897E-3</v>
      </c>
      <c r="L2900">
        <f t="shared" si="508"/>
        <v>0.28499999999999998</v>
      </c>
    </row>
    <row r="2901" spans="1:12">
      <c r="A2901">
        <f t="shared" si="502"/>
        <v>8701</v>
      </c>
      <c r="B2901">
        <f t="shared" si="503"/>
        <v>8702</v>
      </c>
      <c r="C2901">
        <f t="shared" si="504"/>
        <v>8703</v>
      </c>
      <c r="D2901">
        <f t="shared" si="505"/>
        <v>2901</v>
      </c>
      <c r="E2901">
        <f t="shared" si="509"/>
        <v>2</v>
      </c>
      <c r="F2901">
        <f t="shared" si="510"/>
        <v>2</v>
      </c>
      <c r="G2901">
        <f t="shared" si="511"/>
        <v>2</v>
      </c>
      <c r="I2901">
        <f t="shared" si="501"/>
        <v>0</v>
      </c>
      <c r="J2901">
        <f t="shared" si="506"/>
        <v>3</v>
      </c>
      <c r="K2901">
        <f t="shared" si="507"/>
        <v>1.0341261633919339E-3</v>
      </c>
      <c r="L2901">
        <f t="shared" si="508"/>
        <v>0.28499999999999998</v>
      </c>
    </row>
    <row r="2902" spans="1:12">
      <c r="A2902">
        <f t="shared" si="502"/>
        <v>8704</v>
      </c>
      <c r="B2902">
        <f t="shared" si="503"/>
        <v>8705</v>
      </c>
      <c r="C2902">
        <f t="shared" si="504"/>
        <v>8706</v>
      </c>
      <c r="D2902">
        <f t="shared" si="505"/>
        <v>2902</v>
      </c>
      <c r="E2902">
        <f t="shared" si="509"/>
        <v>2</v>
      </c>
      <c r="F2902">
        <f t="shared" si="510"/>
        <v>3</v>
      </c>
      <c r="G2902">
        <f t="shared" si="511"/>
        <v>3</v>
      </c>
      <c r="I2902">
        <f t="shared" si="501"/>
        <v>0</v>
      </c>
      <c r="J2902">
        <f t="shared" si="506"/>
        <v>3</v>
      </c>
      <c r="K2902">
        <f t="shared" si="507"/>
        <v>1.0337698139214334E-3</v>
      </c>
      <c r="L2902">
        <f t="shared" si="508"/>
        <v>0.28499999999999998</v>
      </c>
    </row>
    <row r="2903" spans="1:12">
      <c r="A2903">
        <f t="shared" si="502"/>
        <v>8707</v>
      </c>
      <c r="B2903">
        <f t="shared" si="503"/>
        <v>8708</v>
      </c>
      <c r="C2903">
        <f t="shared" si="504"/>
        <v>8709</v>
      </c>
      <c r="D2903">
        <f t="shared" si="505"/>
        <v>2903</v>
      </c>
      <c r="E2903">
        <f t="shared" si="509"/>
        <v>3</v>
      </c>
      <c r="F2903">
        <f t="shared" si="510"/>
        <v>3</v>
      </c>
      <c r="G2903">
        <f t="shared" si="511"/>
        <v>3</v>
      </c>
      <c r="I2903">
        <f t="shared" si="501"/>
        <v>0</v>
      </c>
      <c r="J2903">
        <f t="shared" si="506"/>
        <v>3</v>
      </c>
      <c r="K2903">
        <f t="shared" si="507"/>
        <v>1.0334137099552187E-3</v>
      </c>
      <c r="L2903">
        <f t="shared" si="508"/>
        <v>0.28499999999999998</v>
      </c>
    </row>
    <row r="2904" spans="1:12">
      <c r="A2904">
        <f t="shared" si="502"/>
        <v>8710</v>
      </c>
      <c r="B2904">
        <f t="shared" si="503"/>
        <v>8711</v>
      </c>
      <c r="C2904">
        <f t="shared" si="504"/>
        <v>8712</v>
      </c>
      <c r="D2904">
        <f t="shared" si="505"/>
        <v>2904</v>
      </c>
      <c r="E2904">
        <f t="shared" si="509"/>
        <v>3</v>
      </c>
      <c r="F2904">
        <f t="shared" si="510"/>
        <v>3</v>
      </c>
      <c r="G2904">
        <f t="shared" si="511"/>
        <v>3</v>
      </c>
      <c r="I2904">
        <f t="shared" si="501"/>
        <v>0</v>
      </c>
      <c r="J2904">
        <f t="shared" si="506"/>
        <v>3</v>
      </c>
      <c r="K2904">
        <f t="shared" si="507"/>
        <v>1.0330578512396695E-3</v>
      </c>
      <c r="L2904">
        <f t="shared" si="508"/>
        <v>0.28499999999999998</v>
      </c>
    </row>
    <row r="2905" spans="1:12">
      <c r="A2905">
        <f t="shared" si="502"/>
        <v>8713</v>
      </c>
      <c r="B2905">
        <f t="shared" si="503"/>
        <v>8714</v>
      </c>
      <c r="C2905">
        <f t="shared" si="504"/>
        <v>8715</v>
      </c>
      <c r="D2905">
        <f t="shared" si="505"/>
        <v>2905</v>
      </c>
      <c r="E2905">
        <f t="shared" si="509"/>
        <v>3</v>
      </c>
      <c r="F2905">
        <f t="shared" si="510"/>
        <v>3</v>
      </c>
      <c r="G2905">
        <f t="shared" si="511"/>
        <v>3</v>
      </c>
      <c r="I2905">
        <f t="shared" si="501"/>
        <v>0</v>
      </c>
      <c r="J2905">
        <f t="shared" si="506"/>
        <v>3</v>
      </c>
      <c r="K2905">
        <f t="shared" si="507"/>
        <v>1.0327022375215145E-3</v>
      </c>
      <c r="L2905">
        <f t="shared" si="508"/>
        <v>0.28499999999999998</v>
      </c>
    </row>
    <row r="2906" spans="1:12">
      <c r="A2906">
        <f t="shared" si="502"/>
        <v>8716</v>
      </c>
      <c r="B2906">
        <f t="shared" si="503"/>
        <v>8717</v>
      </c>
      <c r="C2906">
        <f t="shared" si="504"/>
        <v>8718</v>
      </c>
      <c r="D2906">
        <f t="shared" si="505"/>
        <v>2906</v>
      </c>
      <c r="E2906">
        <f t="shared" si="509"/>
        <v>3</v>
      </c>
      <c r="F2906">
        <f t="shared" si="510"/>
        <v>3</v>
      </c>
      <c r="G2906">
        <f t="shared" si="511"/>
        <v>3</v>
      </c>
      <c r="I2906">
        <f t="shared" si="501"/>
        <v>0</v>
      </c>
      <c r="J2906">
        <f t="shared" si="506"/>
        <v>3</v>
      </c>
      <c r="K2906">
        <f t="shared" si="507"/>
        <v>1.0323468685478321E-3</v>
      </c>
      <c r="L2906">
        <f t="shared" si="508"/>
        <v>0.28499999999999998</v>
      </c>
    </row>
    <row r="2907" spans="1:12">
      <c r="A2907">
        <f t="shared" si="502"/>
        <v>8719</v>
      </c>
      <c r="B2907">
        <f t="shared" si="503"/>
        <v>8720</v>
      </c>
      <c r="C2907">
        <f t="shared" si="504"/>
        <v>8721</v>
      </c>
      <c r="D2907">
        <f t="shared" si="505"/>
        <v>2907</v>
      </c>
      <c r="E2907">
        <f t="shared" si="509"/>
        <v>3</v>
      </c>
      <c r="F2907">
        <f t="shared" si="510"/>
        <v>3</v>
      </c>
      <c r="G2907">
        <f t="shared" si="511"/>
        <v>3</v>
      </c>
      <c r="I2907">
        <f t="shared" si="501"/>
        <v>0</v>
      </c>
      <c r="J2907">
        <f t="shared" si="506"/>
        <v>3</v>
      </c>
      <c r="K2907">
        <f t="shared" si="507"/>
        <v>1.0319917440660474E-3</v>
      </c>
      <c r="L2907">
        <f t="shared" si="508"/>
        <v>0.28499999999999998</v>
      </c>
    </row>
    <row r="2908" spans="1:12">
      <c r="A2908">
        <f t="shared" si="502"/>
        <v>8722</v>
      </c>
      <c r="B2908">
        <f t="shared" si="503"/>
        <v>8723</v>
      </c>
      <c r="C2908">
        <f t="shared" si="504"/>
        <v>8724</v>
      </c>
      <c r="D2908">
        <f t="shared" si="505"/>
        <v>2908</v>
      </c>
      <c r="E2908">
        <f t="shared" si="509"/>
        <v>3</v>
      </c>
      <c r="F2908">
        <f t="shared" si="510"/>
        <v>3</v>
      </c>
      <c r="G2908">
        <f t="shared" si="511"/>
        <v>4</v>
      </c>
      <c r="I2908">
        <f t="shared" si="501"/>
        <v>0</v>
      </c>
      <c r="J2908">
        <f t="shared" si="506"/>
        <v>3</v>
      </c>
      <c r="K2908">
        <f t="shared" si="507"/>
        <v>1.0316368638239339E-3</v>
      </c>
      <c r="L2908">
        <f t="shared" si="508"/>
        <v>0.28499999999999998</v>
      </c>
    </row>
    <row r="2909" spans="1:12">
      <c r="A2909">
        <f t="shared" si="502"/>
        <v>8725</v>
      </c>
      <c r="B2909">
        <f t="shared" si="503"/>
        <v>8726</v>
      </c>
      <c r="C2909">
        <f t="shared" si="504"/>
        <v>8727</v>
      </c>
      <c r="D2909">
        <f t="shared" si="505"/>
        <v>2909</v>
      </c>
      <c r="E2909">
        <f t="shared" si="509"/>
        <v>4</v>
      </c>
      <c r="F2909">
        <f t="shared" si="510"/>
        <v>4</v>
      </c>
      <c r="G2909">
        <f t="shared" si="511"/>
        <v>4</v>
      </c>
      <c r="I2909">
        <f t="shared" si="501"/>
        <v>0</v>
      </c>
      <c r="J2909">
        <f t="shared" si="506"/>
        <v>3</v>
      </c>
      <c r="K2909">
        <f t="shared" si="507"/>
        <v>1.0312822275696115E-3</v>
      </c>
      <c r="L2909">
        <f t="shared" si="508"/>
        <v>0.28499999999999998</v>
      </c>
    </row>
    <row r="2910" spans="1:12">
      <c r="A2910">
        <f t="shared" si="502"/>
        <v>8728</v>
      </c>
      <c r="B2910">
        <f t="shared" si="503"/>
        <v>8729</v>
      </c>
      <c r="C2910">
        <f t="shared" si="504"/>
        <v>8730</v>
      </c>
      <c r="D2910">
        <f t="shared" si="505"/>
        <v>2910</v>
      </c>
      <c r="E2910">
        <f t="shared" si="509"/>
        <v>4</v>
      </c>
      <c r="F2910">
        <f t="shared" si="510"/>
        <v>4</v>
      </c>
      <c r="G2910">
        <f t="shared" si="511"/>
        <v>4</v>
      </c>
      <c r="I2910">
        <f t="shared" si="501"/>
        <v>0</v>
      </c>
      <c r="J2910">
        <f t="shared" si="506"/>
        <v>3</v>
      </c>
      <c r="K2910">
        <f t="shared" si="507"/>
        <v>1.0309278350515464E-3</v>
      </c>
      <c r="L2910">
        <f t="shared" si="508"/>
        <v>0.28499999999999998</v>
      </c>
    </row>
    <row r="2911" spans="1:12">
      <c r="A2911">
        <f t="shared" si="502"/>
        <v>8731</v>
      </c>
      <c r="B2911">
        <f t="shared" si="503"/>
        <v>8732</v>
      </c>
      <c r="C2911">
        <f t="shared" si="504"/>
        <v>8733</v>
      </c>
      <c r="D2911">
        <f t="shared" si="505"/>
        <v>2911</v>
      </c>
      <c r="E2911">
        <f t="shared" si="509"/>
        <v>4</v>
      </c>
      <c r="F2911">
        <f t="shared" si="510"/>
        <v>4</v>
      </c>
      <c r="G2911">
        <f t="shared" si="511"/>
        <v>4</v>
      </c>
      <c r="I2911">
        <f t="shared" si="501"/>
        <v>0</v>
      </c>
      <c r="J2911">
        <f t="shared" si="506"/>
        <v>3</v>
      </c>
      <c r="K2911">
        <f t="shared" si="507"/>
        <v>1.0305736860185502E-3</v>
      </c>
      <c r="L2911">
        <f t="shared" si="508"/>
        <v>0.28499999999999998</v>
      </c>
    </row>
    <row r="2912" spans="1:12">
      <c r="A2912">
        <f t="shared" si="502"/>
        <v>8734</v>
      </c>
      <c r="B2912">
        <f t="shared" si="503"/>
        <v>8735</v>
      </c>
      <c r="C2912">
        <f t="shared" si="504"/>
        <v>8736</v>
      </c>
      <c r="D2912">
        <f t="shared" si="505"/>
        <v>2912</v>
      </c>
      <c r="E2912">
        <f t="shared" si="509"/>
        <v>4</v>
      </c>
      <c r="F2912">
        <f t="shared" si="510"/>
        <v>4</v>
      </c>
      <c r="G2912">
        <f t="shared" si="511"/>
        <v>4</v>
      </c>
      <c r="I2912">
        <f t="shared" si="501"/>
        <v>0</v>
      </c>
      <c r="J2912">
        <f t="shared" si="506"/>
        <v>3</v>
      </c>
      <c r="K2912">
        <f t="shared" si="507"/>
        <v>1.0302197802197802E-3</v>
      </c>
      <c r="L2912">
        <f t="shared" si="508"/>
        <v>0.28499999999999998</v>
      </c>
    </row>
    <row r="2913" spans="1:12">
      <c r="A2913">
        <f t="shared" si="502"/>
        <v>8737</v>
      </c>
      <c r="B2913">
        <f t="shared" si="503"/>
        <v>8738</v>
      </c>
      <c r="C2913">
        <f t="shared" si="504"/>
        <v>8739</v>
      </c>
      <c r="D2913">
        <f t="shared" si="505"/>
        <v>2913</v>
      </c>
      <c r="E2913">
        <f t="shared" si="509"/>
        <v>4</v>
      </c>
      <c r="F2913">
        <f t="shared" si="510"/>
        <v>4</v>
      </c>
      <c r="G2913">
        <f t="shared" si="511"/>
        <v>4</v>
      </c>
      <c r="I2913">
        <f t="shared" si="501"/>
        <v>0</v>
      </c>
      <c r="J2913">
        <f t="shared" si="506"/>
        <v>3</v>
      </c>
      <c r="K2913">
        <f t="shared" si="507"/>
        <v>1.0298661174047373E-3</v>
      </c>
      <c r="L2913">
        <f t="shared" si="508"/>
        <v>0.28499999999999998</v>
      </c>
    </row>
    <row r="2914" spans="1:12">
      <c r="A2914">
        <f t="shared" si="502"/>
        <v>8740</v>
      </c>
      <c r="B2914">
        <f t="shared" si="503"/>
        <v>8741</v>
      </c>
      <c r="C2914">
        <f t="shared" si="504"/>
        <v>8742</v>
      </c>
      <c r="D2914">
        <f t="shared" si="505"/>
        <v>2914</v>
      </c>
      <c r="E2914">
        <f t="shared" si="509"/>
        <v>4</v>
      </c>
      <c r="F2914">
        <f t="shared" si="510"/>
        <v>4</v>
      </c>
      <c r="G2914">
        <f t="shared" si="511"/>
        <v>4</v>
      </c>
      <c r="I2914">
        <f t="shared" si="501"/>
        <v>0</v>
      </c>
      <c r="J2914">
        <f t="shared" si="506"/>
        <v>3</v>
      </c>
      <c r="K2914">
        <f t="shared" si="507"/>
        <v>1.0295126973232671E-3</v>
      </c>
      <c r="L2914">
        <f t="shared" si="508"/>
        <v>0.28499999999999998</v>
      </c>
    </row>
    <row r="2915" spans="1:12">
      <c r="A2915">
        <f t="shared" si="502"/>
        <v>8743</v>
      </c>
      <c r="B2915">
        <f t="shared" si="503"/>
        <v>8744</v>
      </c>
      <c r="C2915">
        <f t="shared" si="504"/>
        <v>8745</v>
      </c>
      <c r="D2915">
        <f t="shared" si="505"/>
        <v>2915</v>
      </c>
      <c r="E2915">
        <f t="shared" si="509"/>
        <v>5</v>
      </c>
      <c r="F2915">
        <f t="shared" si="510"/>
        <v>5</v>
      </c>
      <c r="G2915">
        <f t="shared" si="511"/>
        <v>5</v>
      </c>
      <c r="I2915">
        <f t="shared" si="501"/>
        <v>0</v>
      </c>
      <c r="J2915">
        <f t="shared" si="506"/>
        <v>3</v>
      </c>
      <c r="K2915">
        <f t="shared" si="507"/>
        <v>1.0291595197255575E-3</v>
      </c>
      <c r="L2915">
        <f t="shared" si="508"/>
        <v>0.28499999999999998</v>
      </c>
    </row>
    <row r="2916" spans="1:12">
      <c r="A2916">
        <f t="shared" si="502"/>
        <v>8746</v>
      </c>
      <c r="B2916">
        <f t="shared" si="503"/>
        <v>8747</v>
      </c>
      <c r="C2916">
        <f t="shared" si="504"/>
        <v>8748</v>
      </c>
      <c r="D2916">
        <f t="shared" si="505"/>
        <v>2916</v>
      </c>
      <c r="E2916">
        <f t="shared" si="509"/>
        <v>5</v>
      </c>
      <c r="F2916">
        <f t="shared" si="510"/>
        <v>5</v>
      </c>
      <c r="G2916">
        <f t="shared" si="511"/>
        <v>5</v>
      </c>
      <c r="I2916">
        <f t="shared" si="501"/>
        <v>0</v>
      </c>
      <c r="J2916">
        <f t="shared" si="506"/>
        <v>3</v>
      </c>
      <c r="K2916">
        <f t="shared" si="507"/>
        <v>1.02880658436214E-3</v>
      </c>
      <c r="L2916">
        <f t="shared" si="508"/>
        <v>0.28499999999999998</v>
      </c>
    </row>
    <row r="2917" spans="1:12">
      <c r="A2917">
        <f t="shared" si="502"/>
        <v>8749</v>
      </c>
      <c r="B2917">
        <f t="shared" si="503"/>
        <v>8750</v>
      </c>
      <c r="C2917">
        <f t="shared" si="504"/>
        <v>8751</v>
      </c>
      <c r="D2917">
        <f t="shared" si="505"/>
        <v>2917</v>
      </c>
      <c r="E2917">
        <f t="shared" si="509"/>
        <v>5</v>
      </c>
      <c r="F2917">
        <f t="shared" si="510"/>
        <v>5</v>
      </c>
      <c r="G2917">
        <f t="shared" si="511"/>
        <v>5</v>
      </c>
      <c r="I2917">
        <f t="shared" si="501"/>
        <v>0</v>
      </c>
      <c r="J2917">
        <f t="shared" si="506"/>
        <v>3</v>
      </c>
      <c r="K2917">
        <f t="shared" si="507"/>
        <v>1.0284538909838875E-3</v>
      </c>
      <c r="L2917">
        <f t="shared" si="508"/>
        <v>0.28499999999999998</v>
      </c>
    </row>
    <row r="2918" spans="1:12">
      <c r="A2918">
        <f t="shared" si="502"/>
        <v>8752</v>
      </c>
      <c r="B2918">
        <f t="shared" si="503"/>
        <v>8753</v>
      </c>
      <c r="C2918">
        <f t="shared" si="504"/>
        <v>8754</v>
      </c>
      <c r="D2918">
        <f t="shared" si="505"/>
        <v>2918</v>
      </c>
      <c r="E2918">
        <f t="shared" si="509"/>
        <v>5</v>
      </c>
      <c r="F2918">
        <f t="shared" si="510"/>
        <v>5</v>
      </c>
      <c r="G2918">
        <f t="shared" si="511"/>
        <v>5</v>
      </c>
      <c r="I2918">
        <f t="shared" si="501"/>
        <v>0</v>
      </c>
      <c r="J2918">
        <f t="shared" si="506"/>
        <v>3</v>
      </c>
      <c r="K2918">
        <f t="shared" si="507"/>
        <v>1.028101439342015E-3</v>
      </c>
      <c r="L2918">
        <f t="shared" si="508"/>
        <v>0.28499999999999998</v>
      </c>
    </row>
    <row r="2919" spans="1:12">
      <c r="A2919">
        <f t="shared" si="502"/>
        <v>8755</v>
      </c>
      <c r="B2919">
        <f t="shared" si="503"/>
        <v>8756</v>
      </c>
      <c r="C2919">
        <f t="shared" si="504"/>
        <v>8757</v>
      </c>
      <c r="D2919">
        <f t="shared" si="505"/>
        <v>2919</v>
      </c>
      <c r="E2919">
        <f t="shared" si="509"/>
        <v>5</v>
      </c>
      <c r="F2919">
        <f t="shared" si="510"/>
        <v>5</v>
      </c>
      <c r="G2919">
        <f t="shared" si="511"/>
        <v>5</v>
      </c>
      <c r="I2919">
        <f t="shared" si="501"/>
        <v>0</v>
      </c>
      <c r="J2919">
        <f t="shared" si="506"/>
        <v>3</v>
      </c>
      <c r="K2919">
        <f t="shared" si="507"/>
        <v>1.0277492291880781E-3</v>
      </c>
      <c r="L2919">
        <f t="shared" si="508"/>
        <v>0.28499999999999998</v>
      </c>
    </row>
    <row r="2920" spans="1:12">
      <c r="A2920">
        <f t="shared" si="502"/>
        <v>8758</v>
      </c>
      <c r="B2920">
        <f t="shared" si="503"/>
        <v>8759</v>
      </c>
      <c r="C2920">
        <f t="shared" si="504"/>
        <v>8760</v>
      </c>
      <c r="D2920">
        <f t="shared" si="505"/>
        <v>2920</v>
      </c>
      <c r="E2920">
        <f t="shared" si="509"/>
        <v>5</v>
      </c>
      <c r="F2920">
        <f t="shared" si="510"/>
        <v>5</v>
      </c>
      <c r="G2920">
        <f t="shared" si="511"/>
        <v>5</v>
      </c>
      <c r="I2920">
        <f t="shared" si="501"/>
        <v>0</v>
      </c>
      <c r="J2920">
        <f t="shared" si="506"/>
        <v>3</v>
      </c>
      <c r="K2920">
        <f t="shared" si="507"/>
        <v>1.0273972602739725E-3</v>
      </c>
      <c r="L2920">
        <f t="shared" si="508"/>
        <v>0.28499999999999998</v>
      </c>
    </row>
    <row r="2921" spans="1:12">
      <c r="A2921">
        <f t="shared" si="502"/>
        <v>8761</v>
      </c>
      <c r="B2921">
        <f t="shared" si="503"/>
        <v>8762</v>
      </c>
      <c r="C2921">
        <f t="shared" si="504"/>
        <v>8763</v>
      </c>
      <c r="D2921">
        <f t="shared" si="505"/>
        <v>2921</v>
      </c>
      <c r="E2921">
        <f t="shared" si="509"/>
        <v>6</v>
      </c>
      <c r="F2921">
        <f t="shared" si="510"/>
        <v>6</v>
      </c>
      <c r="G2921">
        <f t="shared" si="511"/>
        <v>6</v>
      </c>
      <c r="I2921">
        <f t="shared" si="501"/>
        <v>0</v>
      </c>
      <c r="J2921">
        <f t="shared" si="506"/>
        <v>3</v>
      </c>
      <c r="K2921">
        <f t="shared" si="507"/>
        <v>1.0270455323519343E-3</v>
      </c>
      <c r="L2921">
        <f t="shared" si="508"/>
        <v>0.28499999999999998</v>
      </c>
    </row>
    <row r="2922" spans="1:12">
      <c r="A2922">
        <f t="shared" si="502"/>
        <v>8764</v>
      </c>
      <c r="B2922">
        <f t="shared" si="503"/>
        <v>8765</v>
      </c>
      <c r="C2922">
        <f t="shared" si="504"/>
        <v>8766</v>
      </c>
      <c r="D2922">
        <f t="shared" si="505"/>
        <v>2922</v>
      </c>
      <c r="E2922">
        <f t="shared" si="509"/>
        <v>6</v>
      </c>
      <c r="F2922">
        <f t="shared" si="510"/>
        <v>6</v>
      </c>
      <c r="G2922">
        <f t="shared" si="511"/>
        <v>6</v>
      </c>
      <c r="I2922">
        <f t="shared" si="501"/>
        <v>0</v>
      </c>
      <c r="J2922">
        <f t="shared" si="506"/>
        <v>3</v>
      </c>
      <c r="K2922">
        <f t="shared" si="507"/>
        <v>1.026694045174538E-3</v>
      </c>
      <c r="L2922">
        <f t="shared" si="508"/>
        <v>0.28499999999999998</v>
      </c>
    </row>
    <row r="2923" spans="1:12">
      <c r="A2923">
        <f t="shared" si="502"/>
        <v>8767</v>
      </c>
      <c r="B2923">
        <f t="shared" si="503"/>
        <v>8768</v>
      </c>
      <c r="C2923">
        <f t="shared" si="504"/>
        <v>8769</v>
      </c>
      <c r="D2923">
        <f t="shared" si="505"/>
        <v>2923</v>
      </c>
      <c r="E2923">
        <f t="shared" si="509"/>
        <v>6</v>
      </c>
      <c r="F2923">
        <f t="shared" si="510"/>
        <v>6</v>
      </c>
      <c r="G2923">
        <f t="shared" si="511"/>
        <v>6</v>
      </c>
      <c r="I2923">
        <f t="shared" si="501"/>
        <v>0</v>
      </c>
      <c r="J2923">
        <f t="shared" si="506"/>
        <v>3</v>
      </c>
      <c r="K2923">
        <f t="shared" si="507"/>
        <v>1.0263427984946972E-3</v>
      </c>
      <c r="L2923">
        <f t="shared" si="508"/>
        <v>0.28499999999999998</v>
      </c>
    </row>
    <row r="2924" spans="1:12">
      <c r="A2924">
        <f t="shared" si="502"/>
        <v>8770</v>
      </c>
      <c r="B2924">
        <f t="shared" si="503"/>
        <v>8771</v>
      </c>
      <c r="C2924">
        <f t="shared" si="504"/>
        <v>8772</v>
      </c>
      <c r="D2924">
        <f t="shared" si="505"/>
        <v>2924</v>
      </c>
      <c r="E2924">
        <f t="shared" si="509"/>
        <v>6</v>
      </c>
      <c r="F2924">
        <f t="shared" si="510"/>
        <v>6</v>
      </c>
      <c r="G2924">
        <f t="shared" si="511"/>
        <v>6</v>
      </c>
      <c r="I2924">
        <f t="shared" si="501"/>
        <v>0</v>
      </c>
      <c r="J2924">
        <f t="shared" si="506"/>
        <v>3</v>
      </c>
      <c r="K2924">
        <f t="shared" si="507"/>
        <v>1.0259917920656635E-3</v>
      </c>
      <c r="L2924">
        <f t="shared" si="508"/>
        <v>0.28499999999999998</v>
      </c>
    </row>
    <row r="2925" spans="1:12">
      <c r="A2925">
        <f t="shared" si="502"/>
        <v>8773</v>
      </c>
      <c r="B2925">
        <f t="shared" si="503"/>
        <v>8774</v>
      </c>
      <c r="C2925">
        <f t="shared" si="504"/>
        <v>8775</v>
      </c>
      <c r="D2925">
        <f t="shared" si="505"/>
        <v>2925</v>
      </c>
      <c r="E2925">
        <f t="shared" si="509"/>
        <v>6</v>
      </c>
      <c r="F2925">
        <f t="shared" si="510"/>
        <v>6</v>
      </c>
      <c r="G2925">
        <f t="shared" si="511"/>
        <v>6</v>
      </c>
      <c r="I2925">
        <f t="shared" si="501"/>
        <v>0</v>
      </c>
      <c r="J2925">
        <f t="shared" si="506"/>
        <v>3</v>
      </c>
      <c r="K2925">
        <f t="shared" si="507"/>
        <v>1.0256410256410256E-3</v>
      </c>
      <c r="L2925">
        <f t="shared" si="508"/>
        <v>0.28499999999999998</v>
      </c>
    </row>
    <row r="2926" spans="1:12">
      <c r="A2926">
        <f t="shared" si="502"/>
        <v>8776</v>
      </c>
      <c r="B2926">
        <f t="shared" si="503"/>
        <v>8777</v>
      </c>
      <c r="C2926">
        <f t="shared" si="504"/>
        <v>8778</v>
      </c>
      <c r="D2926">
        <f t="shared" si="505"/>
        <v>2926</v>
      </c>
      <c r="E2926">
        <f t="shared" si="509"/>
        <v>6</v>
      </c>
      <c r="F2926">
        <f t="shared" si="510"/>
        <v>6</v>
      </c>
      <c r="G2926">
        <f t="shared" si="511"/>
        <v>6</v>
      </c>
      <c r="I2926">
        <f t="shared" si="501"/>
        <v>0</v>
      </c>
      <c r="J2926">
        <f t="shared" si="506"/>
        <v>3</v>
      </c>
      <c r="K2926">
        <f t="shared" si="507"/>
        <v>1.0252904989747095E-3</v>
      </c>
      <c r="L2926">
        <f t="shared" si="508"/>
        <v>0.28499999999999998</v>
      </c>
    </row>
    <row r="2927" spans="1:12">
      <c r="A2927">
        <f t="shared" si="502"/>
        <v>8779</v>
      </c>
      <c r="B2927">
        <f t="shared" si="503"/>
        <v>8780</v>
      </c>
      <c r="C2927">
        <f t="shared" si="504"/>
        <v>8781</v>
      </c>
      <c r="D2927">
        <f t="shared" si="505"/>
        <v>2927</v>
      </c>
      <c r="E2927">
        <f t="shared" si="509"/>
        <v>6</v>
      </c>
      <c r="F2927">
        <f t="shared" si="510"/>
        <v>7</v>
      </c>
      <c r="G2927">
        <f t="shared" si="511"/>
        <v>7</v>
      </c>
      <c r="I2927">
        <f t="shared" si="501"/>
        <v>0</v>
      </c>
      <c r="J2927">
        <f t="shared" si="506"/>
        <v>3</v>
      </c>
      <c r="K2927">
        <f t="shared" si="507"/>
        <v>1.0249402118209772E-3</v>
      </c>
      <c r="L2927">
        <f t="shared" si="508"/>
        <v>0.28499999999999998</v>
      </c>
    </row>
    <row r="2928" spans="1:12">
      <c r="A2928">
        <f t="shared" si="502"/>
        <v>8782</v>
      </c>
      <c r="B2928">
        <f t="shared" si="503"/>
        <v>8783</v>
      </c>
      <c r="C2928">
        <f t="shared" si="504"/>
        <v>8784</v>
      </c>
      <c r="D2928">
        <f t="shared" si="505"/>
        <v>2928</v>
      </c>
      <c r="E2928">
        <f t="shared" si="509"/>
        <v>7</v>
      </c>
      <c r="F2928">
        <f t="shared" si="510"/>
        <v>7</v>
      </c>
      <c r="G2928">
        <f t="shared" si="511"/>
        <v>7</v>
      </c>
      <c r="I2928">
        <f t="shared" si="501"/>
        <v>0</v>
      </c>
      <c r="J2928">
        <f t="shared" si="506"/>
        <v>3</v>
      </c>
      <c r="K2928">
        <f t="shared" si="507"/>
        <v>1.0245901639344263E-3</v>
      </c>
      <c r="L2928">
        <f t="shared" si="508"/>
        <v>0.28499999999999998</v>
      </c>
    </row>
    <row r="2929" spans="1:12">
      <c r="A2929">
        <f t="shared" si="502"/>
        <v>8785</v>
      </c>
      <c r="B2929">
        <f t="shared" si="503"/>
        <v>8786</v>
      </c>
      <c r="C2929">
        <f t="shared" si="504"/>
        <v>8787</v>
      </c>
      <c r="D2929">
        <f t="shared" si="505"/>
        <v>2929</v>
      </c>
      <c r="E2929">
        <f t="shared" si="509"/>
        <v>7</v>
      </c>
      <c r="F2929">
        <f t="shared" si="510"/>
        <v>7</v>
      </c>
      <c r="G2929">
        <f t="shared" si="511"/>
        <v>7</v>
      </c>
      <c r="I2929">
        <f t="shared" si="501"/>
        <v>0</v>
      </c>
      <c r="J2929">
        <f t="shared" si="506"/>
        <v>3</v>
      </c>
      <c r="K2929">
        <f t="shared" si="507"/>
        <v>1.0242403550699897E-3</v>
      </c>
      <c r="L2929">
        <f t="shared" si="508"/>
        <v>0.28499999999999998</v>
      </c>
    </row>
    <row r="2930" spans="1:12">
      <c r="A2930">
        <f t="shared" si="502"/>
        <v>8788</v>
      </c>
      <c r="B2930">
        <f t="shared" si="503"/>
        <v>8789</v>
      </c>
      <c r="C2930">
        <f t="shared" si="504"/>
        <v>8790</v>
      </c>
      <c r="D2930">
        <f t="shared" si="505"/>
        <v>2930</v>
      </c>
      <c r="E2930">
        <f t="shared" si="509"/>
        <v>7</v>
      </c>
      <c r="F2930">
        <f t="shared" si="510"/>
        <v>7</v>
      </c>
      <c r="G2930">
        <f t="shared" si="511"/>
        <v>7</v>
      </c>
      <c r="I2930">
        <f t="shared" si="501"/>
        <v>0</v>
      </c>
      <c r="J2930">
        <f t="shared" si="506"/>
        <v>3</v>
      </c>
      <c r="K2930">
        <f t="shared" si="507"/>
        <v>1.0238907849829352E-3</v>
      </c>
      <c r="L2930">
        <f t="shared" si="508"/>
        <v>0.28499999999999998</v>
      </c>
    </row>
    <row r="2931" spans="1:12">
      <c r="A2931">
        <f t="shared" si="502"/>
        <v>8791</v>
      </c>
      <c r="B2931">
        <f t="shared" si="503"/>
        <v>8792</v>
      </c>
      <c r="C2931">
        <f t="shared" si="504"/>
        <v>8793</v>
      </c>
      <c r="D2931">
        <f t="shared" si="505"/>
        <v>2931</v>
      </c>
      <c r="E2931">
        <f t="shared" si="509"/>
        <v>7</v>
      </c>
      <c r="F2931">
        <f t="shared" si="510"/>
        <v>7</v>
      </c>
      <c r="G2931">
        <f t="shared" si="511"/>
        <v>7</v>
      </c>
      <c r="I2931">
        <f t="shared" si="501"/>
        <v>0</v>
      </c>
      <c r="J2931">
        <f t="shared" si="506"/>
        <v>3</v>
      </c>
      <c r="K2931">
        <f t="shared" si="507"/>
        <v>1.0235414534288639E-3</v>
      </c>
      <c r="L2931">
        <f t="shared" si="508"/>
        <v>0.28499999999999998</v>
      </c>
    </row>
    <row r="2932" spans="1:12">
      <c r="A2932">
        <f t="shared" si="502"/>
        <v>8794</v>
      </c>
      <c r="B2932">
        <f t="shared" si="503"/>
        <v>8795</v>
      </c>
      <c r="C2932">
        <f t="shared" si="504"/>
        <v>8796</v>
      </c>
      <c r="D2932">
        <f t="shared" si="505"/>
        <v>2932</v>
      </c>
      <c r="E2932">
        <f t="shared" si="509"/>
        <v>7</v>
      </c>
      <c r="F2932">
        <f t="shared" si="510"/>
        <v>7</v>
      </c>
      <c r="G2932">
        <f t="shared" si="511"/>
        <v>7</v>
      </c>
      <c r="I2932">
        <f t="shared" si="501"/>
        <v>0</v>
      </c>
      <c r="J2932">
        <f t="shared" si="506"/>
        <v>3</v>
      </c>
      <c r="K2932">
        <f t="shared" si="507"/>
        <v>1.0231923601637107E-3</v>
      </c>
      <c r="L2932">
        <f t="shared" si="508"/>
        <v>0.28499999999999998</v>
      </c>
    </row>
    <row r="2933" spans="1:12">
      <c r="A2933">
        <f t="shared" si="502"/>
        <v>8797</v>
      </c>
      <c r="B2933">
        <f t="shared" si="503"/>
        <v>8798</v>
      </c>
      <c r="C2933">
        <f t="shared" si="504"/>
        <v>8799</v>
      </c>
      <c r="D2933">
        <f t="shared" si="505"/>
        <v>2933</v>
      </c>
      <c r="E2933">
        <f t="shared" si="509"/>
        <v>7</v>
      </c>
      <c r="F2933">
        <f t="shared" si="510"/>
        <v>7</v>
      </c>
      <c r="G2933">
        <f t="shared" si="511"/>
        <v>8</v>
      </c>
      <c r="I2933">
        <f t="shared" si="501"/>
        <v>0</v>
      </c>
      <c r="J2933">
        <f t="shared" si="506"/>
        <v>3</v>
      </c>
      <c r="K2933">
        <f t="shared" si="507"/>
        <v>1.0228435049437436E-3</v>
      </c>
      <c r="L2933">
        <f t="shared" si="508"/>
        <v>0.28499999999999998</v>
      </c>
    </row>
    <row r="2934" spans="1:12">
      <c r="A2934">
        <f t="shared" si="502"/>
        <v>8800</v>
      </c>
      <c r="B2934">
        <f t="shared" si="503"/>
        <v>8801</v>
      </c>
      <c r="C2934">
        <f t="shared" si="504"/>
        <v>8802</v>
      </c>
      <c r="D2934">
        <f t="shared" si="505"/>
        <v>2934</v>
      </c>
      <c r="E2934">
        <f t="shared" si="509"/>
        <v>8</v>
      </c>
      <c r="F2934">
        <f t="shared" si="510"/>
        <v>8</v>
      </c>
      <c r="G2934">
        <f t="shared" si="511"/>
        <v>8</v>
      </c>
      <c r="I2934">
        <f t="shared" si="501"/>
        <v>0</v>
      </c>
      <c r="J2934">
        <f t="shared" si="506"/>
        <v>3</v>
      </c>
      <c r="K2934">
        <f t="shared" si="507"/>
        <v>1.0224948875255625E-3</v>
      </c>
      <c r="L2934">
        <f t="shared" si="508"/>
        <v>0.28499999999999998</v>
      </c>
    </row>
    <row r="2935" spans="1:12">
      <c r="A2935">
        <f t="shared" si="502"/>
        <v>8803</v>
      </c>
      <c r="B2935">
        <f t="shared" si="503"/>
        <v>8804</v>
      </c>
      <c r="C2935">
        <f t="shared" si="504"/>
        <v>8805</v>
      </c>
      <c r="D2935">
        <f t="shared" si="505"/>
        <v>2935</v>
      </c>
      <c r="E2935">
        <f t="shared" si="509"/>
        <v>8</v>
      </c>
      <c r="F2935">
        <f t="shared" si="510"/>
        <v>8</v>
      </c>
      <c r="G2935">
        <f t="shared" si="511"/>
        <v>8</v>
      </c>
      <c r="I2935">
        <f t="shared" si="501"/>
        <v>0</v>
      </c>
      <c r="J2935">
        <f t="shared" si="506"/>
        <v>3</v>
      </c>
      <c r="K2935">
        <f t="shared" si="507"/>
        <v>1.0221465076660989E-3</v>
      </c>
      <c r="L2935">
        <f t="shared" si="508"/>
        <v>0.28499999999999998</v>
      </c>
    </row>
    <row r="2936" spans="1:12">
      <c r="A2936">
        <f t="shared" si="502"/>
        <v>8806</v>
      </c>
      <c r="B2936">
        <f t="shared" si="503"/>
        <v>8807</v>
      </c>
      <c r="C2936">
        <f t="shared" si="504"/>
        <v>8808</v>
      </c>
      <c r="D2936">
        <f t="shared" si="505"/>
        <v>2936</v>
      </c>
      <c r="E2936">
        <f t="shared" si="509"/>
        <v>8</v>
      </c>
      <c r="F2936">
        <f t="shared" si="510"/>
        <v>8</v>
      </c>
      <c r="G2936">
        <f t="shared" si="511"/>
        <v>8</v>
      </c>
      <c r="I2936">
        <f t="shared" si="501"/>
        <v>0</v>
      </c>
      <c r="J2936">
        <f t="shared" si="506"/>
        <v>3</v>
      </c>
      <c r="K2936">
        <f t="shared" si="507"/>
        <v>1.0217983651226157E-3</v>
      </c>
      <c r="L2936">
        <f t="shared" si="508"/>
        <v>0.28499999999999998</v>
      </c>
    </row>
    <row r="2937" spans="1:12">
      <c r="A2937">
        <f t="shared" si="502"/>
        <v>8809</v>
      </c>
      <c r="B2937">
        <f t="shared" si="503"/>
        <v>8810</v>
      </c>
      <c r="C2937">
        <f t="shared" si="504"/>
        <v>8811</v>
      </c>
      <c r="D2937">
        <f t="shared" si="505"/>
        <v>2937</v>
      </c>
      <c r="E2937">
        <f t="shared" si="509"/>
        <v>8</v>
      </c>
      <c r="F2937">
        <f t="shared" si="510"/>
        <v>8</v>
      </c>
      <c r="G2937">
        <f t="shared" si="511"/>
        <v>8</v>
      </c>
      <c r="I2937">
        <f t="shared" si="501"/>
        <v>0</v>
      </c>
      <c r="J2937">
        <f t="shared" si="506"/>
        <v>3</v>
      </c>
      <c r="K2937">
        <f t="shared" si="507"/>
        <v>1.0214504596527069E-3</v>
      </c>
      <c r="L2937">
        <f t="shared" si="508"/>
        <v>0.28499999999999998</v>
      </c>
    </row>
    <row r="2938" spans="1:12">
      <c r="A2938">
        <f t="shared" si="502"/>
        <v>8812</v>
      </c>
      <c r="B2938">
        <f t="shared" si="503"/>
        <v>8813</v>
      </c>
      <c r="C2938">
        <f t="shared" si="504"/>
        <v>8814</v>
      </c>
      <c r="D2938">
        <f t="shared" si="505"/>
        <v>2938</v>
      </c>
      <c r="E2938">
        <f t="shared" si="509"/>
        <v>8</v>
      </c>
      <c r="F2938">
        <f t="shared" si="510"/>
        <v>8</v>
      </c>
      <c r="G2938">
        <f t="shared" si="511"/>
        <v>8</v>
      </c>
      <c r="I2938">
        <f t="shared" si="501"/>
        <v>0</v>
      </c>
      <c r="J2938">
        <f t="shared" si="506"/>
        <v>3</v>
      </c>
      <c r="K2938">
        <f t="shared" si="507"/>
        <v>1.0211027910142954E-3</v>
      </c>
      <c r="L2938">
        <f t="shared" si="508"/>
        <v>0.28499999999999998</v>
      </c>
    </row>
    <row r="2939" spans="1:12">
      <c r="A2939">
        <f t="shared" si="502"/>
        <v>8815</v>
      </c>
      <c r="B2939">
        <f t="shared" si="503"/>
        <v>8816</v>
      </c>
      <c r="C2939">
        <f t="shared" si="504"/>
        <v>8817</v>
      </c>
      <c r="D2939">
        <f t="shared" si="505"/>
        <v>2939</v>
      </c>
      <c r="E2939">
        <f t="shared" si="509"/>
        <v>8</v>
      </c>
      <c r="F2939">
        <f t="shared" si="510"/>
        <v>8</v>
      </c>
      <c r="G2939">
        <f t="shared" si="511"/>
        <v>8</v>
      </c>
      <c r="I2939">
        <f t="shared" si="501"/>
        <v>0</v>
      </c>
      <c r="J2939">
        <f t="shared" si="506"/>
        <v>3</v>
      </c>
      <c r="K2939">
        <f t="shared" si="507"/>
        <v>1.0207553589656345E-3</v>
      </c>
      <c r="L2939">
        <f t="shared" si="508"/>
        <v>0.28499999999999998</v>
      </c>
    </row>
    <row r="2940" spans="1:12">
      <c r="A2940">
        <f t="shared" si="502"/>
        <v>8818</v>
      </c>
      <c r="B2940">
        <f t="shared" si="503"/>
        <v>8819</v>
      </c>
      <c r="C2940">
        <f t="shared" si="504"/>
        <v>8820</v>
      </c>
      <c r="D2940">
        <f t="shared" si="505"/>
        <v>2940</v>
      </c>
      <c r="E2940">
        <f t="shared" si="509"/>
        <v>9</v>
      </c>
      <c r="F2940">
        <f t="shared" si="510"/>
        <v>9</v>
      </c>
      <c r="G2940">
        <f t="shared" si="511"/>
        <v>9</v>
      </c>
      <c r="I2940">
        <f t="shared" si="501"/>
        <v>0</v>
      </c>
      <c r="J2940">
        <f t="shared" si="506"/>
        <v>3</v>
      </c>
      <c r="K2940">
        <f t="shared" si="507"/>
        <v>1.0204081632653062E-3</v>
      </c>
      <c r="L2940">
        <f t="shared" si="508"/>
        <v>0.28499999999999998</v>
      </c>
    </row>
    <row r="2941" spans="1:12">
      <c r="A2941">
        <f t="shared" si="502"/>
        <v>8821</v>
      </c>
      <c r="B2941">
        <f t="shared" si="503"/>
        <v>8822</v>
      </c>
      <c r="C2941">
        <f t="shared" si="504"/>
        <v>8823</v>
      </c>
      <c r="D2941">
        <f t="shared" si="505"/>
        <v>2941</v>
      </c>
      <c r="E2941">
        <f t="shared" si="509"/>
        <v>9</v>
      </c>
      <c r="F2941">
        <f t="shared" si="510"/>
        <v>9</v>
      </c>
      <c r="G2941">
        <f t="shared" si="511"/>
        <v>9</v>
      </c>
      <c r="I2941">
        <f t="shared" si="501"/>
        <v>0</v>
      </c>
      <c r="J2941">
        <f t="shared" si="506"/>
        <v>3</v>
      </c>
      <c r="K2941">
        <f t="shared" si="507"/>
        <v>1.0200612036722204E-3</v>
      </c>
      <c r="L2941">
        <f t="shared" si="508"/>
        <v>0.28499999999999998</v>
      </c>
    </row>
    <row r="2942" spans="1:12">
      <c r="A2942">
        <f t="shared" si="502"/>
        <v>8824</v>
      </c>
      <c r="B2942">
        <f t="shared" si="503"/>
        <v>8825</v>
      </c>
      <c r="C2942">
        <f t="shared" si="504"/>
        <v>8826</v>
      </c>
      <c r="D2942">
        <f t="shared" si="505"/>
        <v>2942</v>
      </c>
      <c r="E2942">
        <f t="shared" si="509"/>
        <v>9</v>
      </c>
      <c r="F2942">
        <f t="shared" si="510"/>
        <v>9</v>
      </c>
      <c r="G2942">
        <f t="shared" si="511"/>
        <v>9</v>
      </c>
      <c r="I2942">
        <f t="shared" si="501"/>
        <v>0</v>
      </c>
      <c r="J2942">
        <f t="shared" si="506"/>
        <v>3</v>
      </c>
      <c r="K2942">
        <f t="shared" si="507"/>
        <v>1.0197144799456153E-3</v>
      </c>
      <c r="L2942">
        <f t="shared" si="508"/>
        <v>0.28499999999999998</v>
      </c>
    </row>
    <row r="2943" spans="1:12">
      <c r="A2943">
        <f t="shared" si="502"/>
        <v>8827</v>
      </c>
      <c r="B2943">
        <f t="shared" si="503"/>
        <v>8828</v>
      </c>
      <c r="C2943">
        <f t="shared" si="504"/>
        <v>8829</v>
      </c>
      <c r="D2943">
        <f t="shared" si="505"/>
        <v>2943</v>
      </c>
      <c r="E2943">
        <f t="shared" si="509"/>
        <v>9</v>
      </c>
      <c r="F2943">
        <f t="shared" si="510"/>
        <v>9</v>
      </c>
      <c r="G2943">
        <f t="shared" si="511"/>
        <v>9</v>
      </c>
      <c r="I2943">
        <f t="shared" si="501"/>
        <v>0</v>
      </c>
      <c r="J2943">
        <f t="shared" si="506"/>
        <v>3</v>
      </c>
      <c r="K2943">
        <f t="shared" si="507"/>
        <v>1.0193679918450561E-3</v>
      </c>
      <c r="L2943">
        <f t="shared" si="508"/>
        <v>0.28499999999999998</v>
      </c>
    </row>
    <row r="2944" spans="1:12">
      <c r="A2944">
        <f t="shared" si="502"/>
        <v>8830</v>
      </c>
      <c r="B2944">
        <f t="shared" si="503"/>
        <v>8831</v>
      </c>
      <c r="C2944">
        <f t="shared" si="504"/>
        <v>8832</v>
      </c>
      <c r="D2944">
        <f t="shared" si="505"/>
        <v>2944</v>
      </c>
      <c r="E2944">
        <f t="shared" si="509"/>
        <v>9</v>
      </c>
      <c r="F2944">
        <f t="shared" si="510"/>
        <v>9</v>
      </c>
      <c r="G2944">
        <f t="shared" si="511"/>
        <v>9</v>
      </c>
      <c r="I2944">
        <f t="shared" si="501"/>
        <v>0</v>
      </c>
      <c r="J2944">
        <f t="shared" si="506"/>
        <v>3</v>
      </c>
      <c r="K2944">
        <f t="shared" si="507"/>
        <v>1.0190217391304348E-3</v>
      </c>
      <c r="L2944">
        <f t="shared" si="508"/>
        <v>0.28499999999999998</v>
      </c>
    </row>
    <row r="2945" spans="1:12">
      <c r="A2945">
        <f t="shared" si="502"/>
        <v>8833</v>
      </c>
      <c r="B2945">
        <f t="shared" si="503"/>
        <v>8834</v>
      </c>
      <c r="C2945">
        <f t="shared" si="504"/>
        <v>8835</v>
      </c>
      <c r="D2945">
        <f t="shared" si="505"/>
        <v>2945</v>
      </c>
      <c r="E2945">
        <f t="shared" si="509"/>
        <v>9</v>
      </c>
      <c r="F2945">
        <f t="shared" si="510"/>
        <v>9</v>
      </c>
      <c r="G2945">
        <f t="shared" si="511"/>
        <v>9</v>
      </c>
      <c r="I2945">
        <f t="shared" si="501"/>
        <v>0</v>
      </c>
      <c r="J2945">
        <f t="shared" si="506"/>
        <v>3</v>
      </c>
      <c r="K2945">
        <f t="shared" si="507"/>
        <v>1.0186757215619694E-3</v>
      </c>
      <c r="L2945">
        <f t="shared" si="508"/>
        <v>0.28499999999999998</v>
      </c>
    </row>
    <row r="2946" spans="1:12">
      <c r="A2946">
        <f t="shared" si="502"/>
        <v>8836</v>
      </c>
      <c r="B2946">
        <f t="shared" si="503"/>
        <v>8837</v>
      </c>
      <c r="C2946">
        <f t="shared" si="504"/>
        <v>8838</v>
      </c>
      <c r="D2946">
        <f t="shared" si="505"/>
        <v>2946</v>
      </c>
      <c r="E2946">
        <f t="shared" si="509"/>
        <v>0</v>
      </c>
      <c r="F2946">
        <f t="shared" si="510"/>
        <v>0</v>
      </c>
      <c r="G2946">
        <f t="shared" si="511"/>
        <v>0</v>
      </c>
      <c r="I2946">
        <f t="shared" ref="I2946:I3000" si="512">IF(AND(E2946&lt;F2946,G2946&lt;F2946),1,0)</f>
        <v>0</v>
      </c>
      <c r="J2946">
        <f t="shared" si="506"/>
        <v>3</v>
      </c>
      <c r="K2946">
        <f t="shared" si="507"/>
        <v>1.0183299389002036E-3</v>
      </c>
      <c r="L2946">
        <f t="shared" si="508"/>
        <v>0.28499999999999998</v>
      </c>
    </row>
    <row r="2947" spans="1:12">
      <c r="A2947">
        <f t="shared" ref="A2947:A3000" si="513">A2946+3</f>
        <v>8839</v>
      </c>
      <c r="B2947">
        <f t="shared" ref="B2947:B3000" si="514">B2946+3</f>
        <v>8840</v>
      </c>
      <c r="C2947">
        <f t="shared" ref="C2947:C3000" si="515">C2946+3</f>
        <v>8841</v>
      </c>
      <c r="D2947">
        <f t="shared" ref="D2947:D3000" si="516">D2946+1</f>
        <v>2947</v>
      </c>
      <c r="E2947">
        <f t="shared" si="509"/>
        <v>0</v>
      </c>
      <c r="F2947">
        <f t="shared" si="510"/>
        <v>0</v>
      </c>
      <c r="G2947">
        <f t="shared" si="511"/>
        <v>0</v>
      </c>
      <c r="I2947">
        <f t="shared" si="512"/>
        <v>0</v>
      </c>
      <c r="J2947">
        <f t="shared" ref="J2947:J3000" si="517">I2947+J2946</f>
        <v>3</v>
      </c>
      <c r="K2947">
        <f t="shared" ref="K2947:K3000" si="518">J2947/D2947</f>
        <v>1.0179843909060061E-3</v>
      </c>
      <c r="L2947">
        <f t="shared" ref="L2947:L3000" si="519">L2946</f>
        <v>0.28499999999999998</v>
      </c>
    </row>
    <row r="2948" spans="1:12">
      <c r="A2948">
        <f t="shared" si="513"/>
        <v>8842</v>
      </c>
      <c r="B2948">
        <f t="shared" si="514"/>
        <v>8843</v>
      </c>
      <c r="C2948">
        <f t="shared" si="515"/>
        <v>8844</v>
      </c>
      <c r="D2948">
        <f t="shared" si="516"/>
        <v>2948</v>
      </c>
      <c r="E2948">
        <f t="shared" si="509"/>
        <v>0</v>
      </c>
      <c r="F2948">
        <f t="shared" si="510"/>
        <v>0</v>
      </c>
      <c r="G2948">
        <f t="shared" si="511"/>
        <v>0</v>
      </c>
      <c r="I2948">
        <f t="shared" si="512"/>
        <v>0</v>
      </c>
      <c r="J2948">
        <f t="shared" si="517"/>
        <v>3</v>
      </c>
      <c r="K2948">
        <f t="shared" si="518"/>
        <v>1.0176390773405698E-3</v>
      </c>
      <c r="L2948">
        <f t="shared" si="519"/>
        <v>0.28499999999999998</v>
      </c>
    </row>
    <row r="2949" spans="1:12">
      <c r="A2949">
        <f t="shared" si="513"/>
        <v>8845</v>
      </c>
      <c r="B2949">
        <f t="shared" si="514"/>
        <v>8846</v>
      </c>
      <c r="C2949">
        <f t="shared" si="515"/>
        <v>8847</v>
      </c>
      <c r="D2949">
        <f t="shared" si="516"/>
        <v>2949</v>
      </c>
      <c r="E2949">
        <f t="shared" si="509"/>
        <v>0</v>
      </c>
      <c r="F2949">
        <f t="shared" si="510"/>
        <v>0</v>
      </c>
      <c r="G2949">
        <f t="shared" si="511"/>
        <v>0</v>
      </c>
      <c r="I2949">
        <f t="shared" si="512"/>
        <v>0</v>
      </c>
      <c r="J2949">
        <f t="shared" si="517"/>
        <v>3</v>
      </c>
      <c r="K2949">
        <f t="shared" si="518"/>
        <v>1.017293997965412E-3</v>
      </c>
      <c r="L2949">
        <f t="shared" si="519"/>
        <v>0.28499999999999998</v>
      </c>
    </row>
    <row r="2950" spans="1:12">
      <c r="A2950">
        <f t="shared" si="513"/>
        <v>8848</v>
      </c>
      <c r="B2950">
        <f t="shared" si="514"/>
        <v>8849</v>
      </c>
      <c r="C2950">
        <f t="shared" si="515"/>
        <v>8850</v>
      </c>
      <c r="D2950">
        <f t="shared" si="516"/>
        <v>2950</v>
      </c>
      <c r="E2950">
        <f t="shared" si="509"/>
        <v>0</v>
      </c>
      <c r="F2950">
        <f t="shared" si="510"/>
        <v>0</v>
      </c>
      <c r="G2950">
        <f t="shared" si="511"/>
        <v>0</v>
      </c>
      <c r="I2950">
        <f t="shared" si="512"/>
        <v>0</v>
      </c>
      <c r="J2950">
        <f t="shared" si="517"/>
        <v>3</v>
      </c>
      <c r="K2950">
        <f t="shared" si="518"/>
        <v>1.0169491525423729E-3</v>
      </c>
      <c r="L2950">
        <f t="shared" si="519"/>
        <v>0.28499999999999998</v>
      </c>
    </row>
    <row r="2951" spans="1:12">
      <c r="A2951">
        <f t="shared" si="513"/>
        <v>8851</v>
      </c>
      <c r="B2951">
        <f t="shared" si="514"/>
        <v>8852</v>
      </c>
      <c r="C2951">
        <f t="shared" si="515"/>
        <v>8853</v>
      </c>
      <c r="D2951">
        <f t="shared" si="516"/>
        <v>2951</v>
      </c>
      <c r="E2951">
        <f t="shared" si="509"/>
        <v>0</v>
      </c>
      <c r="F2951">
        <f t="shared" si="510"/>
        <v>0</v>
      </c>
      <c r="G2951">
        <f t="shared" si="511"/>
        <v>0</v>
      </c>
      <c r="I2951">
        <f t="shared" si="512"/>
        <v>0</v>
      </c>
      <c r="J2951">
        <f t="shared" si="517"/>
        <v>3</v>
      </c>
      <c r="K2951">
        <f t="shared" si="518"/>
        <v>1.0166045408336157E-3</v>
      </c>
      <c r="L2951">
        <f t="shared" si="519"/>
        <v>0.28499999999999998</v>
      </c>
    </row>
    <row r="2952" spans="1:12">
      <c r="A2952">
        <f t="shared" si="513"/>
        <v>8854</v>
      </c>
      <c r="B2952">
        <f t="shared" si="514"/>
        <v>8855</v>
      </c>
      <c r="C2952">
        <f t="shared" si="515"/>
        <v>8856</v>
      </c>
      <c r="D2952">
        <f t="shared" si="516"/>
        <v>2952</v>
      </c>
      <c r="E2952">
        <f t="shared" si="509"/>
        <v>0</v>
      </c>
      <c r="F2952">
        <f t="shared" si="510"/>
        <v>1</v>
      </c>
      <c r="G2952">
        <f t="shared" si="511"/>
        <v>1</v>
      </c>
      <c r="I2952">
        <f t="shared" si="512"/>
        <v>0</v>
      </c>
      <c r="J2952">
        <f t="shared" si="517"/>
        <v>3</v>
      </c>
      <c r="K2952">
        <f t="shared" si="518"/>
        <v>1.0162601626016261E-3</v>
      </c>
      <c r="L2952">
        <f t="shared" si="519"/>
        <v>0.28499999999999998</v>
      </c>
    </row>
    <row r="2953" spans="1:12">
      <c r="A2953">
        <f t="shared" si="513"/>
        <v>8857</v>
      </c>
      <c r="B2953">
        <f t="shared" si="514"/>
        <v>8858</v>
      </c>
      <c r="C2953">
        <f t="shared" si="515"/>
        <v>8859</v>
      </c>
      <c r="D2953">
        <f t="shared" si="516"/>
        <v>2953</v>
      </c>
      <c r="E2953">
        <f t="shared" si="509"/>
        <v>1</v>
      </c>
      <c r="F2953">
        <f t="shared" si="510"/>
        <v>1</v>
      </c>
      <c r="G2953">
        <f t="shared" si="511"/>
        <v>1</v>
      </c>
      <c r="I2953">
        <f t="shared" si="512"/>
        <v>0</v>
      </c>
      <c r="J2953">
        <f t="shared" si="517"/>
        <v>3</v>
      </c>
      <c r="K2953">
        <f t="shared" si="518"/>
        <v>1.0159160176092109E-3</v>
      </c>
      <c r="L2953">
        <f t="shared" si="519"/>
        <v>0.28499999999999998</v>
      </c>
    </row>
    <row r="2954" spans="1:12">
      <c r="A2954">
        <f t="shared" si="513"/>
        <v>8860</v>
      </c>
      <c r="B2954">
        <f t="shared" si="514"/>
        <v>8861</v>
      </c>
      <c r="C2954">
        <f t="shared" si="515"/>
        <v>8862</v>
      </c>
      <c r="D2954">
        <f t="shared" si="516"/>
        <v>2954</v>
      </c>
      <c r="E2954">
        <f t="shared" si="509"/>
        <v>1</v>
      </c>
      <c r="F2954">
        <f t="shared" si="510"/>
        <v>1</v>
      </c>
      <c r="G2954">
        <f t="shared" si="511"/>
        <v>1</v>
      </c>
      <c r="I2954">
        <f t="shared" si="512"/>
        <v>0</v>
      </c>
      <c r="J2954">
        <f t="shared" si="517"/>
        <v>3</v>
      </c>
      <c r="K2954">
        <f t="shared" si="518"/>
        <v>1.015572105619499E-3</v>
      </c>
      <c r="L2954">
        <f t="shared" si="519"/>
        <v>0.28499999999999998</v>
      </c>
    </row>
    <row r="2955" spans="1:12">
      <c r="A2955">
        <f t="shared" si="513"/>
        <v>8863</v>
      </c>
      <c r="B2955">
        <f t="shared" si="514"/>
        <v>8864</v>
      </c>
      <c r="C2955">
        <f t="shared" si="515"/>
        <v>8865</v>
      </c>
      <c r="D2955">
        <f t="shared" si="516"/>
        <v>2955</v>
      </c>
      <c r="E2955">
        <f t="shared" si="509"/>
        <v>1</v>
      </c>
      <c r="F2955">
        <f t="shared" si="510"/>
        <v>1</v>
      </c>
      <c r="G2955">
        <f t="shared" si="511"/>
        <v>1</v>
      </c>
      <c r="I2955">
        <f t="shared" si="512"/>
        <v>0</v>
      </c>
      <c r="J2955">
        <f t="shared" si="517"/>
        <v>3</v>
      </c>
      <c r="K2955">
        <f t="shared" si="518"/>
        <v>1.0152284263959391E-3</v>
      </c>
      <c r="L2955">
        <f t="shared" si="519"/>
        <v>0.28499999999999998</v>
      </c>
    </row>
    <row r="2956" spans="1:12">
      <c r="A2956">
        <f t="shared" si="513"/>
        <v>8866</v>
      </c>
      <c r="B2956">
        <f t="shared" si="514"/>
        <v>8867</v>
      </c>
      <c r="C2956">
        <f t="shared" si="515"/>
        <v>8868</v>
      </c>
      <c r="D2956">
        <f t="shared" si="516"/>
        <v>2956</v>
      </c>
      <c r="E2956">
        <f t="shared" ref="E2956:E3000" si="520">INT(10*(A2956^0.5-INT(A2956^0.5)))</f>
        <v>1</v>
      </c>
      <c r="F2956">
        <f t="shared" ref="F2956:F3000" si="521">INT(10*(B2956^0.5-INT(B2956^0.5)))</f>
        <v>1</v>
      </c>
      <c r="G2956">
        <f t="shared" ref="G2956:G3000" si="522">INT(10*(C2956^0.5-INT(C2956^0.5)))</f>
        <v>1</v>
      </c>
      <c r="I2956">
        <f t="shared" si="512"/>
        <v>0</v>
      </c>
      <c r="J2956">
        <f t="shared" si="517"/>
        <v>3</v>
      </c>
      <c r="K2956">
        <f t="shared" si="518"/>
        <v>1.0148849797023004E-3</v>
      </c>
      <c r="L2956">
        <f t="shared" si="519"/>
        <v>0.28499999999999998</v>
      </c>
    </row>
    <row r="2957" spans="1:12">
      <c r="A2957">
        <f t="shared" si="513"/>
        <v>8869</v>
      </c>
      <c r="B2957">
        <f t="shared" si="514"/>
        <v>8870</v>
      </c>
      <c r="C2957">
        <f t="shared" si="515"/>
        <v>8871</v>
      </c>
      <c r="D2957">
        <f t="shared" si="516"/>
        <v>2957</v>
      </c>
      <c r="E2957">
        <f t="shared" si="520"/>
        <v>1</v>
      </c>
      <c r="F2957">
        <f t="shared" si="521"/>
        <v>1</v>
      </c>
      <c r="G2957">
        <f t="shared" si="522"/>
        <v>1</v>
      </c>
      <c r="I2957">
        <f t="shared" si="512"/>
        <v>0</v>
      </c>
      <c r="J2957">
        <f t="shared" si="517"/>
        <v>3</v>
      </c>
      <c r="K2957">
        <f t="shared" si="518"/>
        <v>1.0145417653026716E-3</v>
      </c>
      <c r="L2957">
        <f t="shared" si="519"/>
        <v>0.28499999999999998</v>
      </c>
    </row>
    <row r="2958" spans="1:12">
      <c r="A2958">
        <f t="shared" si="513"/>
        <v>8872</v>
      </c>
      <c r="B2958">
        <f t="shared" si="514"/>
        <v>8873</v>
      </c>
      <c r="C2958">
        <f t="shared" si="515"/>
        <v>8874</v>
      </c>
      <c r="D2958">
        <f t="shared" si="516"/>
        <v>2958</v>
      </c>
      <c r="E2958">
        <f t="shared" si="520"/>
        <v>1</v>
      </c>
      <c r="F2958">
        <f t="shared" si="521"/>
        <v>1</v>
      </c>
      <c r="G2958">
        <f t="shared" si="522"/>
        <v>2</v>
      </c>
      <c r="I2958">
        <f t="shared" si="512"/>
        <v>0</v>
      </c>
      <c r="J2958">
        <f t="shared" si="517"/>
        <v>3</v>
      </c>
      <c r="K2958">
        <f t="shared" si="518"/>
        <v>1.0141987829614604E-3</v>
      </c>
      <c r="L2958">
        <f t="shared" si="519"/>
        <v>0.28499999999999998</v>
      </c>
    </row>
    <row r="2959" spans="1:12">
      <c r="A2959">
        <f t="shared" si="513"/>
        <v>8875</v>
      </c>
      <c r="B2959">
        <f t="shared" si="514"/>
        <v>8876</v>
      </c>
      <c r="C2959">
        <f t="shared" si="515"/>
        <v>8877</v>
      </c>
      <c r="D2959">
        <f t="shared" si="516"/>
        <v>2959</v>
      </c>
      <c r="E2959">
        <f t="shared" si="520"/>
        <v>2</v>
      </c>
      <c r="F2959">
        <f t="shared" si="521"/>
        <v>2</v>
      </c>
      <c r="G2959">
        <f t="shared" si="522"/>
        <v>2</v>
      </c>
      <c r="I2959">
        <f t="shared" si="512"/>
        <v>0</v>
      </c>
      <c r="J2959">
        <f t="shared" si="517"/>
        <v>3</v>
      </c>
      <c r="K2959">
        <f t="shared" si="518"/>
        <v>1.0138560324433931E-3</v>
      </c>
      <c r="L2959">
        <f t="shared" si="519"/>
        <v>0.28499999999999998</v>
      </c>
    </row>
    <row r="2960" spans="1:12">
      <c r="A2960">
        <f t="shared" si="513"/>
        <v>8878</v>
      </c>
      <c r="B2960">
        <f t="shared" si="514"/>
        <v>8879</v>
      </c>
      <c r="C2960">
        <f t="shared" si="515"/>
        <v>8880</v>
      </c>
      <c r="D2960">
        <f t="shared" si="516"/>
        <v>2960</v>
      </c>
      <c r="E2960">
        <f t="shared" si="520"/>
        <v>2</v>
      </c>
      <c r="F2960">
        <f t="shared" si="521"/>
        <v>2</v>
      </c>
      <c r="G2960">
        <f t="shared" si="522"/>
        <v>2</v>
      </c>
      <c r="I2960">
        <f t="shared" si="512"/>
        <v>0</v>
      </c>
      <c r="J2960">
        <f t="shared" si="517"/>
        <v>3</v>
      </c>
      <c r="K2960">
        <f t="shared" si="518"/>
        <v>1.0135135135135136E-3</v>
      </c>
      <c r="L2960">
        <f t="shared" si="519"/>
        <v>0.28499999999999998</v>
      </c>
    </row>
    <row r="2961" spans="1:12">
      <c r="A2961">
        <f t="shared" si="513"/>
        <v>8881</v>
      </c>
      <c r="B2961">
        <f t="shared" si="514"/>
        <v>8882</v>
      </c>
      <c r="C2961">
        <f t="shared" si="515"/>
        <v>8883</v>
      </c>
      <c r="D2961">
        <f t="shared" si="516"/>
        <v>2961</v>
      </c>
      <c r="E2961">
        <f t="shared" si="520"/>
        <v>2</v>
      </c>
      <c r="F2961">
        <f t="shared" si="521"/>
        <v>2</v>
      </c>
      <c r="G2961">
        <f t="shared" si="522"/>
        <v>2</v>
      </c>
      <c r="I2961">
        <f t="shared" si="512"/>
        <v>0</v>
      </c>
      <c r="J2961">
        <f t="shared" si="517"/>
        <v>3</v>
      </c>
      <c r="K2961">
        <f t="shared" si="518"/>
        <v>1.0131712259371835E-3</v>
      </c>
      <c r="L2961">
        <f t="shared" si="519"/>
        <v>0.28499999999999998</v>
      </c>
    </row>
    <row r="2962" spans="1:12">
      <c r="A2962">
        <f t="shared" si="513"/>
        <v>8884</v>
      </c>
      <c r="B2962">
        <f t="shared" si="514"/>
        <v>8885</v>
      </c>
      <c r="C2962">
        <f t="shared" si="515"/>
        <v>8886</v>
      </c>
      <c r="D2962">
        <f t="shared" si="516"/>
        <v>2962</v>
      </c>
      <c r="E2962">
        <f t="shared" si="520"/>
        <v>2</v>
      </c>
      <c r="F2962">
        <f t="shared" si="521"/>
        <v>2</v>
      </c>
      <c r="G2962">
        <f t="shared" si="522"/>
        <v>2</v>
      </c>
      <c r="I2962">
        <f t="shared" si="512"/>
        <v>0</v>
      </c>
      <c r="J2962">
        <f t="shared" si="517"/>
        <v>3</v>
      </c>
      <c r="K2962">
        <f t="shared" si="518"/>
        <v>1.012829169480081E-3</v>
      </c>
      <c r="L2962">
        <f t="shared" si="519"/>
        <v>0.28499999999999998</v>
      </c>
    </row>
    <row r="2963" spans="1:12">
      <c r="A2963">
        <f t="shared" si="513"/>
        <v>8887</v>
      </c>
      <c r="B2963">
        <f t="shared" si="514"/>
        <v>8888</v>
      </c>
      <c r="C2963">
        <f t="shared" si="515"/>
        <v>8889</v>
      </c>
      <c r="D2963">
        <f t="shared" si="516"/>
        <v>2963</v>
      </c>
      <c r="E2963">
        <f t="shared" si="520"/>
        <v>2</v>
      </c>
      <c r="F2963">
        <f t="shared" si="521"/>
        <v>2</v>
      </c>
      <c r="G2963">
        <f t="shared" si="522"/>
        <v>2</v>
      </c>
      <c r="I2963">
        <f t="shared" si="512"/>
        <v>0</v>
      </c>
      <c r="J2963">
        <f t="shared" si="517"/>
        <v>3</v>
      </c>
      <c r="K2963">
        <f t="shared" si="518"/>
        <v>1.0124873439082012E-3</v>
      </c>
      <c r="L2963">
        <f t="shared" si="519"/>
        <v>0.28499999999999998</v>
      </c>
    </row>
    <row r="2964" spans="1:12">
      <c r="A2964">
        <f t="shared" si="513"/>
        <v>8890</v>
      </c>
      <c r="B2964">
        <f t="shared" si="514"/>
        <v>8891</v>
      </c>
      <c r="C2964">
        <f t="shared" si="515"/>
        <v>8892</v>
      </c>
      <c r="D2964">
        <f t="shared" si="516"/>
        <v>2964</v>
      </c>
      <c r="E2964">
        <f t="shared" si="520"/>
        <v>2</v>
      </c>
      <c r="F2964">
        <f t="shared" si="521"/>
        <v>2</v>
      </c>
      <c r="G2964">
        <f t="shared" si="522"/>
        <v>2</v>
      </c>
      <c r="I2964">
        <f t="shared" si="512"/>
        <v>0</v>
      </c>
      <c r="J2964">
        <f t="shared" si="517"/>
        <v>3</v>
      </c>
      <c r="K2964">
        <f t="shared" si="518"/>
        <v>1.0121457489878543E-3</v>
      </c>
      <c r="L2964">
        <f t="shared" si="519"/>
        <v>0.28499999999999998</v>
      </c>
    </row>
    <row r="2965" spans="1:12">
      <c r="A2965">
        <f t="shared" si="513"/>
        <v>8893</v>
      </c>
      <c r="B2965">
        <f t="shared" si="514"/>
        <v>8894</v>
      </c>
      <c r="C2965">
        <f t="shared" si="515"/>
        <v>8895</v>
      </c>
      <c r="D2965">
        <f t="shared" si="516"/>
        <v>2965</v>
      </c>
      <c r="E2965">
        <f t="shared" si="520"/>
        <v>3</v>
      </c>
      <c r="F2965">
        <f t="shared" si="521"/>
        <v>3</v>
      </c>
      <c r="G2965">
        <f t="shared" si="522"/>
        <v>3</v>
      </c>
      <c r="I2965">
        <f t="shared" si="512"/>
        <v>0</v>
      </c>
      <c r="J2965">
        <f t="shared" si="517"/>
        <v>3</v>
      </c>
      <c r="K2965">
        <f t="shared" si="518"/>
        <v>1.011804384485666E-3</v>
      </c>
      <c r="L2965">
        <f t="shared" si="519"/>
        <v>0.28499999999999998</v>
      </c>
    </row>
    <row r="2966" spans="1:12">
      <c r="A2966">
        <f t="shared" si="513"/>
        <v>8896</v>
      </c>
      <c r="B2966">
        <f t="shared" si="514"/>
        <v>8897</v>
      </c>
      <c r="C2966">
        <f t="shared" si="515"/>
        <v>8898</v>
      </c>
      <c r="D2966">
        <f t="shared" si="516"/>
        <v>2966</v>
      </c>
      <c r="E2966">
        <f t="shared" si="520"/>
        <v>3</v>
      </c>
      <c r="F2966">
        <f t="shared" si="521"/>
        <v>3</v>
      </c>
      <c r="G2966">
        <f t="shared" si="522"/>
        <v>3</v>
      </c>
      <c r="I2966">
        <f t="shared" si="512"/>
        <v>0</v>
      </c>
      <c r="J2966">
        <f t="shared" si="517"/>
        <v>3</v>
      </c>
      <c r="K2966">
        <f t="shared" si="518"/>
        <v>1.0114632501685772E-3</v>
      </c>
      <c r="L2966">
        <f t="shared" si="519"/>
        <v>0.28499999999999998</v>
      </c>
    </row>
    <row r="2967" spans="1:12">
      <c r="A2967">
        <f t="shared" si="513"/>
        <v>8899</v>
      </c>
      <c r="B2967">
        <f t="shared" si="514"/>
        <v>8900</v>
      </c>
      <c r="C2967">
        <f t="shared" si="515"/>
        <v>8901</v>
      </c>
      <c r="D2967">
        <f t="shared" si="516"/>
        <v>2967</v>
      </c>
      <c r="E2967">
        <f t="shared" si="520"/>
        <v>3</v>
      </c>
      <c r="F2967">
        <f t="shared" si="521"/>
        <v>3</v>
      </c>
      <c r="G2967">
        <f t="shared" si="522"/>
        <v>3</v>
      </c>
      <c r="I2967">
        <f t="shared" si="512"/>
        <v>0</v>
      </c>
      <c r="J2967">
        <f t="shared" si="517"/>
        <v>3</v>
      </c>
      <c r="K2967">
        <f t="shared" si="518"/>
        <v>1.0111223458038423E-3</v>
      </c>
      <c r="L2967">
        <f t="shared" si="519"/>
        <v>0.28499999999999998</v>
      </c>
    </row>
    <row r="2968" spans="1:12">
      <c r="A2968">
        <f t="shared" si="513"/>
        <v>8902</v>
      </c>
      <c r="B2968">
        <f t="shared" si="514"/>
        <v>8903</v>
      </c>
      <c r="C2968">
        <f t="shared" si="515"/>
        <v>8904</v>
      </c>
      <c r="D2968">
        <f t="shared" si="516"/>
        <v>2968</v>
      </c>
      <c r="E2968">
        <f t="shared" si="520"/>
        <v>3</v>
      </c>
      <c r="F2968">
        <f t="shared" si="521"/>
        <v>3</v>
      </c>
      <c r="G2968">
        <f t="shared" si="522"/>
        <v>3</v>
      </c>
      <c r="I2968">
        <f t="shared" si="512"/>
        <v>0</v>
      </c>
      <c r="J2968">
        <f t="shared" si="517"/>
        <v>3</v>
      </c>
      <c r="K2968">
        <f t="shared" si="518"/>
        <v>1.0107816711590297E-3</v>
      </c>
      <c r="L2968">
        <f t="shared" si="519"/>
        <v>0.28499999999999998</v>
      </c>
    </row>
    <row r="2969" spans="1:12">
      <c r="A2969">
        <f t="shared" si="513"/>
        <v>8905</v>
      </c>
      <c r="B2969">
        <f t="shared" si="514"/>
        <v>8906</v>
      </c>
      <c r="C2969">
        <f t="shared" si="515"/>
        <v>8907</v>
      </c>
      <c r="D2969">
        <f t="shared" si="516"/>
        <v>2969</v>
      </c>
      <c r="E2969">
        <f t="shared" si="520"/>
        <v>3</v>
      </c>
      <c r="F2969">
        <f t="shared" si="521"/>
        <v>3</v>
      </c>
      <c r="G2969">
        <f t="shared" si="522"/>
        <v>3</v>
      </c>
      <c r="I2969">
        <f t="shared" si="512"/>
        <v>0</v>
      </c>
      <c r="J2969">
        <f t="shared" si="517"/>
        <v>3</v>
      </c>
      <c r="K2969">
        <f t="shared" si="518"/>
        <v>1.0104412260020209E-3</v>
      </c>
      <c r="L2969">
        <f t="shared" si="519"/>
        <v>0.28499999999999998</v>
      </c>
    </row>
    <row r="2970" spans="1:12">
      <c r="A2970">
        <f t="shared" si="513"/>
        <v>8908</v>
      </c>
      <c r="B2970">
        <f t="shared" si="514"/>
        <v>8909</v>
      </c>
      <c r="C2970">
        <f t="shared" si="515"/>
        <v>8910</v>
      </c>
      <c r="D2970">
        <f t="shared" si="516"/>
        <v>2970</v>
      </c>
      <c r="E2970">
        <f t="shared" si="520"/>
        <v>3</v>
      </c>
      <c r="F2970">
        <f t="shared" si="521"/>
        <v>3</v>
      </c>
      <c r="G2970">
        <f t="shared" si="522"/>
        <v>3</v>
      </c>
      <c r="I2970">
        <f t="shared" si="512"/>
        <v>0</v>
      </c>
      <c r="J2970">
        <f t="shared" si="517"/>
        <v>3</v>
      </c>
      <c r="K2970">
        <f t="shared" si="518"/>
        <v>1.0101010101010101E-3</v>
      </c>
      <c r="L2970">
        <f t="shared" si="519"/>
        <v>0.28499999999999998</v>
      </c>
    </row>
    <row r="2971" spans="1:12">
      <c r="A2971">
        <f t="shared" si="513"/>
        <v>8911</v>
      </c>
      <c r="B2971">
        <f t="shared" si="514"/>
        <v>8912</v>
      </c>
      <c r="C2971">
        <f t="shared" si="515"/>
        <v>8913</v>
      </c>
      <c r="D2971">
        <f t="shared" si="516"/>
        <v>2971</v>
      </c>
      <c r="E2971">
        <f t="shared" si="520"/>
        <v>3</v>
      </c>
      <c r="F2971">
        <f t="shared" si="521"/>
        <v>4</v>
      </c>
      <c r="G2971">
        <f t="shared" si="522"/>
        <v>4</v>
      </c>
      <c r="I2971">
        <f t="shared" si="512"/>
        <v>0</v>
      </c>
      <c r="J2971">
        <f t="shared" si="517"/>
        <v>3</v>
      </c>
      <c r="K2971">
        <f t="shared" si="518"/>
        <v>1.0097610232245036E-3</v>
      </c>
      <c r="L2971">
        <f t="shared" si="519"/>
        <v>0.28499999999999998</v>
      </c>
    </row>
    <row r="2972" spans="1:12">
      <c r="A2972">
        <f t="shared" si="513"/>
        <v>8914</v>
      </c>
      <c r="B2972">
        <f t="shared" si="514"/>
        <v>8915</v>
      </c>
      <c r="C2972">
        <f t="shared" si="515"/>
        <v>8916</v>
      </c>
      <c r="D2972">
        <f t="shared" si="516"/>
        <v>2972</v>
      </c>
      <c r="E2972">
        <f t="shared" si="520"/>
        <v>4</v>
      </c>
      <c r="F2972">
        <f t="shared" si="521"/>
        <v>4</v>
      </c>
      <c r="G2972">
        <f t="shared" si="522"/>
        <v>4</v>
      </c>
      <c r="I2972">
        <f t="shared" si="512"/>
        <v>0</v>
      </c>
      <c r="J2972">
        <f t="shared" si="517"/>
        <v>3</v>
      </c>
      <c r="K2972">
        <f t="shared" si="518"/>
        <v>1.009421265141319E-3</v>
      </c>
      <c r="L2972">
        <f t="shared" si="519"/>
        <v>0.28499999999999998</v>
      </c>
    </row>
    <row r="2973" spans="1:12">
      <c r="A2973">
        <f t="shared" si="513"/>
        <v>8917</v>
      </c>
      <c r="B2973">
        <f t="shared" si="514"/>
        <v>8918</v>
      </c>
      <c r="C2973">
        <f t="shared" si="515"/>
        <v>8919</v>
      </c>
      <c r="D2973">
        <f t="shared" si="516"/>
        <v>2973</v>
      </c>
      <c r="E2973">
        <f t="shared" si="520"/>
        <v>4</v>
      </c>
      <c r="F2973">
        <f t="shared" si="521"/>
        <v>4</v>
      </c>
      <c r="G2973">
        <f t="shared" si="522"/>
        <v>4</v>
      </c>
      <c r="I2973">
        <f t="shared" si="512"/>
        <v>0</v>
      </c>
      <c r="J2973">
        <f t="shared" si="517"/>
        <v>3</v>
      </c>
      <c r="K2973">
        <f t="shared" si="518"/>
        <v>1.0090817356205853E-3</v>
      </c>
      <c r="L2973">
        <f t="shared" si="519"/>
        <v>0.28499999999999998</v>
      </c>
    </row>
    <row r="2974" spans="1:12">
      <c r="A2974">
        <f t="shared" si="513"/>
        <v>8920</v>
      </c>
      <c r="B2974">
        <f t="shared" si="514"/>
        <v>8921</v>
      </c>
      <c r="C2974">
        <f t="shared" si="515"/>
        <v>8922</v>
      </c>
      <c r="D2974">
        <f t="shared" si="516"/>
        <v>2974</v>
      </c>
      <c r="E2974">
        <f t="shared" si="520"/>
        <v>4</v>
      </c>
      <c r="F2974">
        <f t="shared" si="521"/>
        <v>4</v>
      </c>
      <c r="G2974">
        <f t="shared" si="522"/>
        <v>4</v>
      </c>
      <c r="I2974">
        <f t="shared" si="512"/>
        <v>0</v>
      </c>
      <c r="J2974">
        <f t="shared" si="517"/>
        <v>3</v>
      </c>
      <c r="K2974">
        <f t="shared" si="518"/>
        <v>1.0087424344317419E-3</v>
      </c>
      <c r="L2974">
        <f t="shared" si="519"/>
        <v>0.28499999999999998</v>
      </c>
    </row>
    <row r="2975" spans="1:12">
      <c r="A2975">
        <f t="shared" si="513"/>
        <v>8923</v>
      </c>
      <c r="B2975">
        <f t="shared" si="514"/>
        <v>8924</v>
      </c>
      <c r="C2975">
        <f t="shared" si="515"/>
        <v>8925</v>
      </c>
      <c r="D2975">
        <f t="shared" si="516"/>
        <v>2975</v>
      </c>
      <c r="E2975">
        <f t="shared" si="520"/>
        <v>4</v>
      </c>
      <c r="F2975">
        <f t="shared" si="521"/>
        <v>4</v>
      </c>
      <c r="G2975">
        <f t="shared" si="522"/>
        <v>4</v>
      </c>
      <c r="I2975">
        <f t="shared" si="512"/>
        <v>0</v>
      </c>
      <c r="J2975">
        <f t="shared" si="517"/>
        <v>3</v>
      </c>
      <c r="K2975">
        <f t="shared" si="518"/>
        <v>1.0084033613445378E-3</v>
      </c>
      <c r="L2975">
        <f t="shared" si="519"/>
        <v>0.28499999999999998</v>
      </c>
    </row>
    <row r="2976" spans="1:12">
      <c r="A2976">
        <f t="shared" si="513"/>
        <v>8926</v>
      </c>
      <c r="B2976">
        <f t="shared" si="514"/>
        <v>8927</v>
      </c>
      <c r="C2976">
        <f t="shared" si="515"/>
        <v>8928</v>
      </c>
      <c r="D2976">
        <f t="shared" si="516"/>
        <v>2976</v>
      </c>
      <c r="E2976">
        <f t="shared" si="520"/>
        <v>4</v>
      </c>
      <c r="F2976">
        <f t="shared" si="521"/>
        <v>4</v>
      </c>
      <c r="G2976">
        <f t="shared" si="522"/>
        <v>4</v>
      </c>
      <c r="I2976">
        <f t="shared" si="512"/>
        <v>0</v>
      </c>
      <c r="J2976">
        <f t="shared" si="517"/>
        <v>3</v>
      </c>
      <c r="K2976">
        <f t="shared" si="518"/>
        <v>1.0080645161290322E-3</v>
      </c>
      <c r="L2976">
        <f t="shared" si="519"/>
        <v>0.28499999999999998</v>
      </c>
    </row>
    <row r="2977" spans="1:12">
      <c r="A2977">
        <f t="shared" si="513"/>
        <v>8929</v>
      </c>
      <c r="B2977">
        <f t="shared" si="514"/>
        <v>8930</v>
      </c>
      <c r="C2977">
        <f t="shared" si="515"/>
        <v>8931</v>
      </c>
      <c r="D2977">
        <f t="shared" si="516"/>
        <v>2977</v>
      </c>
      <c r="E2977">
        <f t="shared" si="520"/>
        <v>4</v>
      </c>
      <c r="F2977">
        <f t="shared" si="521"/>
        <v>4</v>
      </c>
      <c r="G2977">
        <f t="shared" si="522"/>
        <v>5</v>
      </c>
      <c r="I2977">
        <f t="shared" si="512"/>
        <v>0</v>
      </c>
      <c r="J2977">
        <f t="shared" si="517"/>
        <v>3</v>
      </c>
      <c r="K2977">
        <f t="shared" si="518"/>
        <v>1.0077258985555929E-3</v>
      </c>
      <c r="L2977">
        <f t="shared" si="519"/>
        <v>0.28499999999999998</v>
      </c>
    </row>
    <row r="2978" spans="1:12">
      <c r="A2978">
        <f t="shared" si="513"/>
        <v>8932</v>
      </c>
      <c r="B2978">
        <f t="shared" si="514"/>
        <v>8933</v>
      </c>
      <c r="C2978">
        <f t="shared" si="515"/>
        <v>8934</v>
      </c>
      <c r="D2978">
        <f t="shared" si="516"/>
        <v>2978</v>
      </c>
      <c r="E2978">
        <f t="shared" si="520"/>
        <v>5</v>
      </c>
      <c r="F2978">
        <f t="shared" si="521"/>
        <v>5</v>
      </c>
      <c r="G2978">
        <f t="shared" si="522"/>
        <v>5</v>
      </c>
      <c r="I2978">
        <f t="shared" si="512"/>
        <v>0</v>
      </c>
      <c r="J2978">
        <f t="shared" si="517"/>
        <v>3</v>
      </c>
      <c r="K2978">
        <f t="shared" si="518"/>
        <v>1.0073875083948958E-3</v>
      </c>
      <c r="L2978">
        <f t="shared" si="519"/>
        <v>0.28499999999999998</v>
      </c>
    </row>
    <row r="2979" spans="1:12">
      <c r="A2979">
        <f t="shared" si="513"/>
        <v>8935</v>
      </c>
      <c r="B2979">
        <f t="shared" si="514"/>
        <v>8936</v>
      </c>
      <c r="C2979">
        <f t="shared" si="515"/>
        <v>8937</v>
      </c>
      <c r="D2979">
        <f t="shared" si="516"/>
        <v>2979</v>
      </c>
      <c r="E2979">
        <f t="shared" si="520"/>
        <v>5</v>
      </c>
      <c r="F2979">
        <f t="shared" si="521"/>
        <v>5</v>
      </c>
      <c r="G2979">
        <f t="shared" si="522"/>
        <v>5</v>
      </c>
      <c r="I2979">
        <f t="shared" si="512"/>
        <v>0</v>
      </c>
      <c r="J2979">
        <f t="shared" si="517"/>
        <v>3</v>
      </c>
      <c r="K2979">
        <f t="shared" si="518"/>
        <v>1.0070493454179255E-3</v>
      </c>
      <c r="L2979">
        <f t="shared" si="519"/>
        <v>0.28499999999999998</v>
      </c>
    </row>
    <row r="2980" spans="1:12">
      <c r="A2980">
        <f t="shared" si="513"/>
        <v>8938</v>
      </c>
      <c r="B2980">
        <f t="shared" si="514"/>
        <v>8939</v>
      </c>
      <c r="C2980">
        <f t="shared" si="515"/>
        <v>8940</v>
      </c>
      <c r="D2980">
        <f t="shared" si="516"/>
        <v>2980</v>
      </c>
      <c r="E2980">
        <f t="shared" si="520"/>
        <v>5</v>
      </c>
      <c r="F2980">
        <f t="shared" si="521"/>
        <v>5</v>
      </c>
      <c r="G2980">
        <f t="shared" si="522"/>
        <v>5</v>
      </c>
      <c r="I2980">
        <f t="shared" si="512"/>
        <v>0</v>
      </c>
      <c r="J2980">
        <f t="shared" si="517"/>
        <v>3</v>
      </c>
      <c r="K2980">
        <f t="shared" si="518"/>
        <v>1.0067114093959733E-3</v>
      </c>
      <c r="L2980">
        <f t="shared" si="519"/>
        <v>0.28499999999999998</v>
      </c>
    </row>
    <row r="2981" spans="1:12">
      <c r="A2981">
        <f t="shared" si="513"/>
        <v>8941</v>
      </c>
      <c r="B2981">
        <f t="shared" si="514"/>
        <v>8942</v>
      </c>
      <c r="C2981">
        <f t="shared" si="515"/>
        <v>8943</v>
      </c>
      <c r="D2981">
        <f t="shared" si="516"/>
        <v>2981</v>
      </c>
      <c r="E2981">
        <f t="shared" si="520"/>
        <v>5</v>
      </c>
      <c r="F2981">
        <f t="shared" si="521"/>
        <v>5</v>
      </c>
      <c r="G2981">
        <f t="shared" si="522"/>
        <v>5</v>
      </c>
      <c r="I2981">
        <f t="shared" si="512"/>
        <v>0</v>
      </c>
      <c r="J2981">
        <f t="shared" si="517"/>
        <v>3</v>
      </c>
      <c r="K2981">
        <f t="shared" si="518"/>
        <v>1.0063737001006373E-3</v>
      </c>
      <c r="L2981">
        <f t="shared" si="519"/>
        <v>0.28499999999999998</v>
      </c>
    </row>
    <row r="2982" spans="1:12">
      <c r="A2982">
        <f t="shared" si="513"/>
        <v>8944</v>
      </c>
      <c r="B2982">
        <f t="shared" si="514"/>
        <v>8945</v>
      </c>
      <c r="C2982">
        <f t="shared" si="515"/>
        <v>8946</v>
      </c>
      <c r="D2982">
        <f t="shared" si="516"/>
        <v>2982</v>
      </c>
      <c r="E2982">
        <f t="shared" si="520"/>
        <v>5</v>
      </c>
      <c r="F2982">
        <f t="shared" si="521"/>
        <v>5</v>
      </c>
      <c r="G2982">
        <f t="shared" si="522"/>
        <v>5</v>
      </c>
      <c r="I2982">
        <f t="shared" si="512"/>
        <v>0</v>
      </c>
      <c r="J2982">
        <f t="shared" si="517"/>
        <v>3</v>
      </c>
      <c r="K2982">
        <f t="shared" si="518"/>
        <v>1.006036217303823E-3</v>
      </c>
      <c r="L2982">
        <f t="shared" si="519"/>
        <v>0.28499999999999998</v>
      </c>
    </row>
    <row r="2983" spans="1:12">
      <c r="A2983">
        <f t="shared" si="513"/>
        <v>8947</v>
      </c>
      <c r="B2983">
        <f t="shared" si="514"/>
        <v>8948</v>
      </c>
      <c r="C2983">
        <f t="shared" si="515"/>
        <v>8949</v>
      </c>
      <c r="D2983">
        <f t="shared" si="516"/>
        <v>2983</v>
      </c>
      <c r="E2983">
        <f t="shared" si="520"/>
        <v>5</v>
      </c>
      <c r="F2983">
        <f t="shared" si="521"/>
        <v>5</v>
      </c>
      <c r="G2983">
        <f t="shared" si="522"/>
        <v>5</v>
      </c>
      <c r="I2983">
        <f t="shared" si="512"/>
        <v>0</v>
      </c>
      <c r="J2983">
        <f t="shared" si="517"/>
        <v>3</v>
      </c>
      <c r="K2983">
        <f t="shared" si="518"/>
        <v>1.0056989607777405E-3</v>
      </c>
      <c r="L2983">
        <f t="shared" si="519"/>
        <v>0.28499999999999998</v>
      </c>
    </row>
    <row r="2984" spans="1:12">
      <c r="A2984">
        <f t="shared" si="513"/>
        <v>8950</v>
      </c>
      <c r="B2984">
        <f t="shared" si="514"/>
        <v>8951</v>
      </c>
      <c r="C2984">
        <f t="shared" si="515"/>
        <v>8952</v>
      </c>
      <c r="D2984">
        <f t="shared" si="516"/>
        <v>2984</v>
      </c>
      <c r="E2984">
        <f t="shared" si="520"/>
        <v>6</v>
      </c>
      <c r="F2984">
        <f t="shared" si="521"/>
        <v>6</v>
      </c>
      <c r="G2984">
        <f t="shared" si="522"/>
        <v>6</v>
      </c>
      <c r="I2984">
        <f t="shared" si="512"/>
        <v>0</v>
      </c>
      <c r="J2984">
        <f t="shared" si="517"/>
        <v>3</v>
      </c>
      <c r="K2984">
        <f t="shared" si="518"/>
        <v>1.0053619302949062E-3</v>
      </c>
      <c r="L2984">
        <f t="shared" si="519"/>
        <v>0.28499999999999998</v>
      </c>
    </row>
    <row r="2985" spans="1:12">
      <c r="A2985">
        <f t="shared" si="513"/>
        <v>8953</v>
      </c>
      <c r="B2985">
        <f t="shared" si="514"/>
        <v>8954</v>
      </c>
      <c r="C2985">
        <f t="shared" si="515"/>
        <v>8955</v>
      </c>
      <c r="D2985">
        <f t="shared" si="516"/>
        <v>2985</v>
      </c>
      <c r="E2985">
        <f t="shared" si="520"/>
        <v>6</v>
      </c>
      <c r="F2985">
        <f t="shared" si="521"/>
        <v>6</v>
      </c>
      <c r="G2985">
        <f t="shared" si="522"/>
        <v>6</v>
      </c>
      <c r="I2985">
        <f t="shared" si="512"/>
        <v>0</v>
      </c>
      <c r="J2985">
        <f t="shared" si="517"/>
        <v>3</v>
      </c>
      <c r="K2985">
        <f t="shared" si="518"/>
        <v>1.0050251256281408E-3</v>
      </c>
      <c r="L2985">
        <f t="shared" si="519"/>
        <v>0.28499999999999998</v>
      </c>
    </row>
    <row r="2986" spans="1:12">
      <c r="A2986">
        <f t="shared" si="513"/>
        <v>8956</v>
      </c>
      <c r="B2986">
        <f t="shared" si="514"/>
        <v>8957</v>
      </c>
      <c r="C2986">
        <f t="shared" si="515"/>
        <v>8958</v>
      </c>
      <c r="D2986">
        <f t="shared" si="516"/>
        <v>2986</v>
      </c>
      <c r="E2986">
        <f t="shared" si="520"/>
        <v>6</v>
      </c>
      <c r="F2986">
        <f t="shared" si="521"/>
        <v>6</v>
      </c>
      <c r="G2986">
        <f t="shared" si="522"/>
        <v>6</v>
      </c>
      <c r="I2986">
        <f t="shared" si="512"/>
        <v>0</v>
      </c>
      <c r="J2986">
        <f t="shared" si="517"/>
        <v>3</v>
      </c>
      <c r="K2986">
        <f t="shared" si="518"/>
        <v>1.0046885465505692E-3</v>
      </c>
      <c r="L2986">
        <f t="shared" si="519"/>
        <v>0.28499999999999998</v>
      </c>
    </row>
    <row r="2987" spans="1:12">
      <c r="A2987">
        <f t="shared" si="513"/>
        <v>8959</v>
      </c>
      <c r="B2987">
        <f t="shared" si="514"/>
        <v>8960</v>
      </c>
      <c r="C2987">
        <f t="shared" si="515"/>
        <v>8961</v>
      </c>
      <c r="D2987">
        <f t="shared" si="516"/>
        <v>2987</v>
      </c>
      <c r="E2987">
        <f t="shared" si="520"/>
        <v>6</v>
      </c>
      <c r="F2987">
        <f t="shared" si="521"/>
        <v>6</v>
      </c>
      <c r="G2987">
        <f t="shared" si="522"/>
        <v>6</v>
      </c>
      <c r="I2987">
        <f t="shared" si="512"/>
        <v>0</v>
      </c>
      <c r="J2987">
        <f t="shared" si="517"/>
        <v>3</v>
      </c>
      <c r="K2987">
        <f t="shared" si="518"/>
        <v>1.004352192835621E-3</v>
      </c>
      <c r="L2987">
        <f t="shared" si="519"/>
        <v>0.28499999999999998</v>
      </c>
    </row>
    <row r="2988" spans="1:12">
      <c r="A2988">
        <f t="shared" si="513"/>
        <v>8962</v>
      </c>
      <c r="B2988">
        <f t="shared" si="514"/>
        <v>8963</v>
      </c>
      <c r="C2988">
        <f t="shared" si="515"/>
        <v>8964</v>
      </c>
      <c r="D2988">
        <f t="shared" si="516"/>
        <v>2988</v>
      </c>
      <c r="E2988">
        <f t="shared" si="520"/>
        <v>6</v>
      </c>
      <c r="F2988">
        <f t="shared" si="521"/>
        <v>6</v>
      </c>
      <c r="G2988">
        <f t="shared" si="522"/>
        <v>6</v>
      </c>
      <c r="I2988">
        <f t="shared" si="512"/>
        <v>0</v>
      </c>
      <c r="J2988">
        <f t="shared" si="517"/>
        <v>3</v>
      </c>
      <c r="K2988">
        <f t="shared" si="518"/>
        <v>1.004016064257028E-3</v>
      </c>
      <c r="L2988">
        <f t="shared" si="519"/>
        <v>0.28499999999999998</v>
      </c>
    </row>
    <row r="2989" spans="1:12">
      <c r="A2989">
        <f t="shared" si="513"/>
        <v>8965</v>
      </c>
      <c r="B2989">
        <f t="shared" si="514"/>
        <v>8966</v>
      </c>
      <c r="C2989">
        <f t="shared" si="515"/>
        <v>8967</v>
      </c>
      <c r="D2989">
        <f t="shared" si="516"/>
        <v>2989</v>
      </c>
      <c r="E2989">
        <f t="shared" si="520"/>
        <v>6</v>
      </c>
      <c r="F2989">
        <f t="shared" si="521"/>
        <v>6</v>
      </c>
      <c r="G2989">
        <f t="shared" si="522"/>
        <v>6</v>
      </c>
      <c r="I2989">
        <f t="shared" si="512"/>
        <v>0</v>
      </c>
      <c r="J2989">
        <f t="shared" si="517"/>
        <v>3</v>
      </c>
      <c r="K2989">
        <f t="shared" si="518"/>
        <v>1.0036801605888257E-3</v>
      </c>
      <c r="L2989">
        <f t="shared" si="519"/>
        <v>0.28499999999999998</v>
      </c>
    </row>
    <row r="2990" spans="1:12">
      <c r="A2990">
        <f t="shared" si="513"/>
        <v>8968</v>
      </c>
      <c r="B2990">
        <f t="shared" si="514"/>
        <v>8969</v>
      </c>
      <c r="C2990">
        <f t="shared" si="515"/>
        <v>8970</v>
      </c>
      <c r="D2990">
        <f t="shared" si="516"/>
        <v>2990</v>
      </c>
      <c r="E2990">
        <f t="shared" si="520"/>
        <v>6</v>
      </c>
      <c r="F2990">
        <f t="shared" si="521"/>
        <v>7</v>
      </c>
      <c r="G2990">
        <f t="shared" si="522"/>
        <v>7</v>
      </c>
      <c r="I2990">
        <f t="shared" si="512"/>
        <v>0</v>
      </c>
      <c r="J2990">
        <f t="shared" si="517"/>
        <v>3</v>
      </c>
      <c r="K2990">
        <f t="shared" si="518"/>
        <v>1.0033444816053511E-3</v>
      </c>
      <c r="L2990">
        <f t="shared" si="519"/>
        <v>0.28499999999999998</v>
      </c>
    </row>
    <row r="2991" spans="1:12">
      <c r="A2991">
        <f t="shared" si="513"/>
        <v>8971</v>
      </c>
      <c r="B2991">
        <f t="shared" si="514"/>
        <v>8972</v>
      </c>
      <c r="C2991">
        <f t="shared" si="515"/>
        <v>8973</v>
      </c>
      <c r="D2991">
        <f t="shared" si="516"/>
        <v>2991</v>
      </c>
      <c r="E2991">
        <f t="shared" si="520"/>
        <v>7</v>
      </c>
      <c r="F2991">
        <f t="shared" si="521"/>
        <v>7</v>
      </c>
      <c r="G2991">
        <f t="shared" si="522"/>
        <v>7</v>
      </c>
      <c r="I2991">
        <f t="shared" si="512"/>
        <v>0</v>
      </c>
      <c r="J2991">
        <f t="shared" si="517"/>
        <v>3</v>
      </c>
      <c r="K2991">
        <f t="shared" si="518"/>
        <v>1.0030090270812437E-3</v>
      </c>
      <c r="L2991">
        <f t="shared" si="519"/>
        <v>0.28499999999999998</v>
      </c>
    </row>
    <row r="2992" spans="1:12">
      <c r="A2992">
        <f t="shared" si="513"/>
        <v>8974</v>
      </c>
      <c r="B2992">
        <f t="shared" si="514"/>
        <v>8975</v>
      </c>
      <c r="C2992">
        <f t="shared" si="515"/>
        <v>8976</v>
      </c>
      <c r="D2992">
        <f t="shared" si="516"/>
        <v>2992</v>
      </c>
      <c r="E2992">
        <f t="shared" si="520"/>
        <v>7</v>
      </c>
      <c r="F2992">
        <f t="shared" si="521"/>
        <v>7</v>
      </c>
      <c r="G2992">
        <f t="shared" si="522"/>
        <v>7</v>
      </c>
      <c r="I2992">
        <f t="shared" si="512"/>
        <v>0</v>
      </c>
      <c r="J2992">
        <f t="shared" si="517"/>
        <v>3</v>
      </c>
      <c r="K2992">
        <f t="shared" si="518"/>
        <v>1.002673796791444E-3</v>
      </c>
      <c r="L2992">
        <f t="shared" si="519"/>
        <v>0.28499999999999998</v>
      </c>
    </row>
    <row r="2993" spans="1:12">
      <c r="A2993">
        <f t="shared" si="513"/>
        <v>8977</v>
      </c>
      <c r="B2993">
        <f t="shared" si="514"/>
        <v>8978</v>
      </c>
      <c r="C2993">
        <f t="shared" si="515"/>
        <v>8979</v>
      </c>
      <c r="D2993">
        <f t="shared" si="516"/>
        <v>2993</v>
      </c>
      <c r="E2993">
        <f t="shared" si="520"/>
        <v>7</v>
      </c>
      <c r="F2993">
        <f t="shared" si="521"/>
        <v>7</v>
      </c>
      <c r="G2993">
        <f t="shared" si="522"/>
        <v>7</v>
      </c>
      <c r="I2993">
        <f t="shared" si="512"/>
        <v>0</v>
      </c>
      <c r="J2993">
        <f t="shared" si="517"/>
        <v>3</v>
      </c>
      <c r="K2993">
        <f t="shared" si="518"/>
        <v>1.0023387905111927E-3</v>
      </c>
      <c r="L2993">
        <f t="shared" si="519"/>
        <v>0.28499999999999998</v>
      </c>
    </row>
    <row r="2994" spans="1:12">
      <c r="A2994">
        <f t="shared" si="513"/>
        <v>8980</v>
      </c>
      <c r="B2994">
        <f t="shared" si="514"/>
        <v>8981</v>
      </c>
      <c r="C2994">
        <f t="shared" si="515"/>
        <v>8982</v>
      </c>
      <c r="D2994">
        <f t="shared" si="516"/>
        <v>2994</v>
      </c>
      <c r="E2994">
        <f t="shared" si="520"/>
        <v>7</v>
      </c>
      <c r="F2994">
        <f t="shared" si="521"/>
        <v>7</v>
      </c>
      <c r="G2994">
        <f t="shared" si="522"/>
        <v>7</v>
      </c>
      <c r="I2994">
        <f t="shared" si="512"/>
        <v>0</v>
      </c>
      <c r="J2994">
        <f t="shared" si="517"/>
        <v>3</v>
      </c>
      <c r="K2994">
        <f t="shared" si="518"/>
        <v>1.002004008016032E-3</v>
      </c>
      <c r="L2994">
        <f t="shared" si="519"/>
        <v>0.28499999999999998</v>
      </c>
    </row>
    <row r="2995" spans="1:12">
      <c r="A2995">
        <f t="shared" si="513"/>
        <v>8983</v>
      </c>
      <c r="B2995">
        <f t="shared" si="514"/>
        <v>8984</v>
      </c>
      <c r="C2995">
        <f t="shared" si="515"/>
        <v>8985</v>
      </c>
      <c r="D2995">
        <f t="shared" si="516"/>
        <v>2995</v>
      </c>
      <c r="E2995">
        <f t="shared" si="520"/>
        <v>7</v>
      </c>
      <c r="F2995">
        <f t="shared" si="521"/>
        <v>7</v>
      </c>
      <c r="G2995">
        <f t="shared" si="522"/>
        <v>7</v>
      </c>
      <c r="I2995">
        <f t="shared" si="512"/>
        <v>0</v>
      </c>
      <c r="J2995">
        <f t="shared" si="517"/>
        <v>3</v>
      </c>
      <c r="K2995">
        <f t="shared" si="518"/>
        <v>1.0016694490818029E-3</v>
      </c>
      <c r="L2995">
        <f t="shared" si="519"/>
        <v>0.28499999999999998</v>
      </c>
    </row>
    <row r="2996" spans="1:12">
      <c r="A2996">
        <f t="shared" si="513"/>
        <v>8986</v>
      </c>
      <c r="B2996">
        <f t="shared" si="514"/>
        <v>8987</v>
      </c>
      <c r="C2996">
        <f t="shared" si="515"/>
        <v>8988</v>
      </c>
      <c r="D2996">
        <f t="shared" si="516"/>
        <v>2996</v>
      </c>
      <c r="E2996">
        <f t="shared" si="520"/>
        <v>7</v>
      </c>
      <c r="F2996">
        <f t="shared" si="521"/>
        <v>7</v>
      </c>
      <c r="G2996">
        <f t="shared" si="522"/>
        <v>8</v>
      </c>
      <c r="I2996">
        <f t="shared" si="512"/>
        <v>0</v>
      </c>
      <c r="J2996">
        <f t="shared" si="517"/>
        <v>3</v>
      </c>
      <c r="K2996">
        <f t="shared" si="518"/>
        <v>1.0013351134846463E-3</v>
      </c>
      <c r="L2996">
        <f t="shared" si="519"/>
        <v>0.28499999999999998</v>
      </c>
    </row>
    <row r="2997" spans="1:12">
      <c r="A2997">
        <f t="shared" si="513"/>
        <v>8989</v>
      </c>
      <c r="B2997">
        <f t="shared" si="514"/>
        <v>8990</v>
      </c>
      <c r="C2997">
        <f t="shared" si="515"/>
        <v>8991</v>
      </c>
      <c r="D2997">
        <f t="shared" si="516"/>
        <v>2997</v>
      </c>
      <c r="E2997">
        <f t="shared" si="520"/>
        <v>8</v>
      </c>
      <c r="F2997">
        <f t="shared" si="521"/>
        <v>8</v>
      </c>
      <c r="G2997">
        <f t="shared" si="522"/>
        <v>8</v>
      </c>
      <c r="I2997">
        <f t="shared" si="512"/>
        <v>0</v>
      </c>
      <c r="J2997">
        <f t="shared" si="517"/>
        <v>3</v>
      </c>
      <c r="K2997">
        <f t="shared" si="518"/>
        <v>1.001001001001001E-3</v>
      </c>
      <c r="L2997">
        <f t="shared" si="519"/>
        <v>0.28499999999999998</v>
      </c>
    </row>
    <row r="2998" spans="1:12">
      <c r="A2998">
        <f t="shared" si="513"/>
        <v>8992</v>
      </c>
      <c r="B2998">
        <f t="shared" si="514"/>
        <v>8993</v>
      </c>
      <c r="C2998">
        <f t="shared" si="515"/>
        <v>8994</v>
      </c>
      <c r="D2998">
        <f t="shared" si="516"/>
        <v>2998</v>
      </c>
      <c r="E2998">
        <f t="shared" si="520"/>
        <v>8</v>
      </c>
      <c r="F2998">
        <f t="shared" si="521"/>
        <v>8</v>
      </c>
      <c r="G2998">
        <f t="shared" si="522"/>
        <v>8</v>
      </c>
      <c r="I2998">
        <f t="shared" si="512"/>
        <v>0</v>
      </c>
      <c r="J2998">
        <f t="shared" si="517"/>
        <v>3</v>
      </c>
      <c r="K2998">
        <f t="shared" si="518"/>
        <v>1.0006671114076052E-3</v>
      </c>
      <c r="L2998">
        <f t="shared" si="519"/>
        <v>0.28499999999999998</v>
      </c>
    </row>
    <row r="2999" spans="1:12">
      <c r="A2999">
        <f t="shared" si="513"/>
        <v>8995</v>
      </c>
      <c r="B2999">
        <f t="shared" si="514"/>
        <v>8996</v>
      </c>
      <c r="C2999">
        <f t="shared" si="515"/>
        <v>8997</v>
      </c>
      <c r="D2999">
        <f t="shared" si="516"/>
        <v>2999</v>
      </c>
      <c r="E2999">
        <f t="shared" si="520"/>
        <v>8</v>
      </c>
      <c r="F2999">
        <f t="shared" si="521"/>
        <v>8</v>
      </c>
      <c r="G2999">
        <f t="shared" si="522"/>
        <v>8</v>
      </c>
      <c r="I2999">
        <f t="shared" si="512"/>
        <v>0</v>
      </c>
      <c r="J2999">
        <f t="shared" si="517"/>
        <v>3</v>
      </c>
      <c r="K2999">
        <f t="shared" si="518"/>
        <v>1.0003334444814939E-3</v>
      </c>
      <c r="L2999">
        <f t="shared" si="519"/>
        <v>0.28499999999999998</v>
      </c>
    </row>
    <row r="3000" spans="1:12">
      <c r="A3000">
        <f t="shared" si="513"/>
        <v>8998</v>
      </c>
      <c r="B3000">
        <f t="shared" si="514"/>
        <v>8999</v>
      </c>
      <c r="C3000">
        <f t="shared" si="515"/>
        <v>9000</v>
      </c>
      <c r="D3000">
        <f t="shared" si="516"/>
        <v>3000</v>
      </c>
      <c r="E3000">
        <f t="shared" si="520"/>
        <v>8</v>
      </c>
      <c r="F3000">
        <f t="shared" si="521"/>
        <v>8</v>
      </c>
      <c r="G3000">
        <f t="shared" si="522"/>
        <v>8</v>
      </c>
      <c r="I3000">
        <f t="shared" si="512"/>
        <v>0</v>
      </c>
      <c r="J3000">
        <f t="shared" si="517"/>
        <v>3</v>
      </c>
      <c r="K3000">
        <f t="shared" si="518"/>
        <v>1E-3</v>
      </c>
      <c r="L3000">
        <f t="shared" si="519"/>
        <v>0.28499999999999998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toumachebernart</dc:creator>
  <cp:lastModifiedBy>toumachebernart</cp:lastModifiedBy>
  <dcterms:created xsi:type="dcterms:W3CDTF">2014-04-21T13:51:12Z</dcterms:created>
  <dcterms:modified xsi:type="dcterms:W3CDTF">2014-05-02T07:41:56Z</dcterms:modified>
</cp:coreProperties>
</file>